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7 施設福祉支援G\36処遇改善等加算\$$$Ｒ５処遇改善加算等\R5 報告書\HP用\"/>
    </mc:Choice>
  </mc:AlternateContent>
  <bookViews>
    <workbookView xWindow="28680" yWindow="-120" windowWidth="29040" windowHeight="15840" tabRatio="827"/>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<sst xmlns="http://schemas.openxmlformats.org/spreadsheetml/2006/main" count="442" uniqueCount="326">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</sst>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1050" y="31508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1050" y="31508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1050" y="323723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1050" y="32372300"/>
              <a:ext cx="17145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640279" y="357413"/>
          <a:ext cx="4778390" cy="155188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1050" y="3103245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1050" y="25126950"/>
              <a:ext cx="17145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1050" y="3046095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49999999999999"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49999999999999"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49999999999999"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49999999999999"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49999999999999"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49999999999999"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49999999999999" customHeight="1">
      <c r="A30" s="2" t="s">
        <v>42</v>
      </c>
    </row>
    <row r="31" spans="1:27" ht="20.149999999999999" customHeight="1" thickBot="1">
      <c r="B31" s="5" t="s">
        <v>106</v>
      </c>
    </row>
    <row r="32" spans="1:27" ht="20.149999999999999" customHeight="1" thickBot="1">
      <c r="B32" s="6" t="s">
        <v>19</v>
      </c>
      <c r="C32" s="424" t="s">
        <v>291</v>
      </c>
      <c r="D32" s="425"/>
      <c r="E32" s="425"/>
      <c r="F32" s="425"/>
      <c r="G32" s="425"/>
      <c r="H32" s="425"/>
      <c r="I32" s="425"/>
      <c r="J32" s="425"/>
      <c r="K32" s="425"/>
      <c r="L32" s="426"/>
    </row>
    <row r="34" spans="1:30" ht="20.149999999999999" customHeight="1">
      <c r="A34" s="2" t="s">
        <v>43</v>
      </c>
    </row>
    <row r="35" spans="1:30" ht="20.149999999999999" customHeight="1" thickBot="1">
      <c r="B35" s="333" t="s">
        <v>108</v>
      </c>
    </row>
    <row r="36" spans="1:30" ht="20.149999999999999"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49999999999999"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49999999999999"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49999999999999"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49999999999999"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49999999999999"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49999999999999"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49999999999999"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49999999999999"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49999999999999"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49999999999999"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49999999999999" customHeight="1">
      <c r="A48" s="2" t="s">
        <v>38</v>
      </c>
    </row>
    <row r="49" spans="2:28" ht="20.149999999999999" customHeight="1">
      <c r="B49" s="5" t="s">
        <v>108</v>
      </c>
      <c r="X49" s="17"/>
    </row>
    <row r="50" spans="2:28" ht="13">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zoomScaleNormal="120" zoomScaleSheetLayoutView="100" workbookViewId="0">
      <selection activeCell="A2" sqref="A2"/>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3.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10"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Normal="120" zoomScaleSheetLayoutView="100" workbookViewId="0">
      <selection activeCell="V14" sqref="V14:V17"/>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4.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SG19400のC20-3826</cp:lastModifiedBy>
  <cp:lastPrinted>2023-03-23T02:16:21Z</cp:lastPrinted>
  <dcterms:created xsi:type="dcterms:W3CDTF">2018-06-19T01:27:02Z</dcterms:created>
  <dcterms:modified xsi:type="dcterms:W3CDTF">2024-06-19T07:41:53Z</dcterms:modified>
</cp:coreProperties>
</file>