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E2B657A2-8992-4CE5-9DFF-839294DF028B}" xr6:coauthVersionLast="47" xr6:coauthVersionMax="47" xr10:uidLastSave="{00000000-0000-0000-0000-000000000000}"/>
  <bookViews>
    <workbookView xWindow="-110" yWindow="-110" windowWidth="19420" windowHeight="10300" xr2:uid="{00000000-000D-0000-FFFF-FFFF00000000}"/>
  </bookViews>
  <sheets>
    <sheet name="様式第４号" sheetId="7" r:id="rId1"/>
    <sheet name="別紙４－１" sheetId="8" r:id="rId2"/>
    <sheet name="別紙４－２" sheetId="11" r:id="rId3"/>
  </sheets>
  <definedNames>
    <definedName name="_xlnm.Print_Area" localSheetId="1">'別紙４－１'!$A$1:$BA$34</definedName>
    <definedName name="_xlnm.Print_Area" localSheetId="2">'別紙４－２'!$A$1:$AS$31</definedName>
    <definedName name="_xlnm.Print_Area" localSheetId="0">様式第４号!$A$1:$AK$47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4" i="8" l="1"/>
  <c r="R14" i="8" l="1"/>
  <c r="AB14" i="8" s="1"/>
  <c r="AG14" i="8" s="1"/>
  <c r="R28" i="7" l="1"/>
</calcChain>
</file>

<file path=xl/sharedStrings.xml><?xml version="1.0" encoding="utf-8"?>
<sst xmlns="http://schemas.openxmlformats.org/spreadsheetml/2006/main" count="75" uniqueCount="66">
  <si>
    <t>所在地</t>
  </si>
  <si>
    <t>施設名</t>
  </si>
  <si>
    <t>記</t>
  </si>
  <si>
    <t>１　精算額</t>
    <rPh sb="2" eb="4">
      <t>セイサン</t>
    </rPh>
    <phoneticPr fontId="5"/>
  </si>
  <si>
    <t>金</t>
    <rPh sb="0" eb="1">
      <t>キン</t>
    </rPh>
    <phoneticPr fontId="5"/>
  </si>
  <si>
    <t>円</t>
    <rPh sb="0" eb="1">
      <t>エン</t>
    </rPh>
    <phoneticPr fontId="5"/>
  </si>
  <si>
    <t>４　添付書類</t>
    <phoneticPr fontId="5"/>
  </si>
  <si>
    <t>経費所要額精算書</t>
    <rPh sb="5" eb="8">
      <t>セイサンショ</t>
    </rPh>
    <phoneticPr fontId="5"/>
  </si>
  <si>
    <t>申請者名</t>
  </si>
  <si>
    <t>及び施設名</t>
    <rPh sb="0" eb="1">
      <t>オヨ</t>
    </rPh>
    <rPh sb="2" eb="4">
      <t>シセツ</t>
    </rPh>
    <rPh sb="4" eb="5">
      <t>メイ</t>
    </rPh>
    <phoneticPr fontId="5"/>
  </si>
  <si>
    <t>区分</t>
  </si>
  <si>
    <t>寄附金その</t>
    <phoneticPr fontId="5"/>
  </si>
  <si>
    <t>差引額</t>
    <phoneticPr fontId="5"/>
  </si>
  <si>
    <t>対象経費の</t>
    <phoneticPr fontId="5"/>
  </si>
  <si>
    <t>基準額</t>
    <phoneticPr fontId="5"/>
  </si>
  <si>
    <t>選定額</t>
    <phoneticPr fontId="5"/>
  </si>
  <si>
    <t>他の収入額</t>
    <phoneticPr fontId="5"/>
  </si>
  <si>
    <t>円</t>
  </si>
  <si>
    <t>実　　績　　報　　告　　書</t>
    <rPh sb="0" eb="1">
      <t>ジツ</t>
    </rPh>
    <rPh sb="3" eb="4">
      <t>ツムギ</t>
    </rPh>
    <rPh sb="6" eb="7">
      <t>ホウ</t>
    </rPh>
    <rPh sb="9" eb="10">
      <t>コク</t>
    </rPh>
    <rPh sb="12" eb="13">
      <t>ショ</t>
    </rPh>
    <phoneticPr fontId="5"/>
  </si>
  <si>
    <t>１　申請者名及び施設名</t>
    <rPh sb="2" eb="5">
      <t>シンセイシャ</t>
    </rPh>
    <rPh sb="5" eb="6">
      <t>メイ</t>
    </rPh>
    <rPh sb="6" eb="7">
      <t>オヨ</t>
    </rPh>
    <rPh sb="8" eb="10">
      <t>シセツ</t>
    </rPh>
    <rPh sb="10" eb="11">
      <t>メイ</t>
    </rPh>
    <phoneticPr fontId="5"/>
  </si>
  <si>
    <t>２　事業の種類</t>
    <rPh sb="2" eb="4">
      <t>ジギョウ</t>
    </rPh>
    <rPh sb="5" eb="7">
      <t>シュルイ</t>
    </rPh>
    <phoneticPr fontId="5"/>
  </si>
  <si>
    <t>品　名</t>
    <rPh sb="0" eb="1">
      <t>シナ</t>
    </rPh>
    <rPh sb="2" eb="3">
      <t>メイ</t>
    </rPh>
    <phoneticPr fontId="5"/>
  </si>
  <si>
    <t>備　考</t>
    <rPh sb="0" eb="1">
      <t>ソナエ</t>
    </rPh>
    <rPh sb="2" eb="3">
      <t>コウ</t>
    </rPh>
    <phoneticPr fontId="5"/>
  </si>
  <si>
    <t>　　年　　月　　日</t>
    <phoneticPr fontId="5"/>
  </si>
  <si>
    <t>標記の補助金にかかる事業について、次のとおり関係書類を添えて実績を報告します。</t>
    <phoneticPr fontId="5"/>
  </si>
  <si>
    <t>支出額</t>
    <phoneticPr fontId="5"/>
  </si>
  <si>
    <t>Ａ</t>
    <phoneticPr fontId="5"/>
  </si>
  <si>
    <t>Ｂ</t>
    <phoneticPr fontId="5"/>
  </si>
  <si>
    <t>Ｃ＝Ａ－Ｂ</t>
    <phoneticPr fontId="5"/>
  </si>
  <si>
    <t>Ｄ</t>
    <phoneticPr fontId="5"/>
  </si>
  <si>
    <t>Ｅ</t>
    <phoneticPr fontId="5"/>
  </si>
  <si>
    <t>Ｈ</t>
    <phoneticPr fontId="5"/>
  </si>
  <si>
    <t>所要額</t>
    <phoneticPr fontId="5"/>
  </si>
  <si>
    <t>確定額</t>
    <rPh sb="0" eb="2">
      <t>カクテイ</t>
    </rPh>
    <rPh sb="2" eb="3">
      <t>ガク</t>
    </rPh>
    <phoneticPr fontId="5"/>
  </si>
  <si>
    <t>受入額</t>
    <rPh sb="0" eb="2">
      <t>ウケイ</t>
    </rPh>
    <rPh sb="2" eb="3">
      <t>ガク</t>
    </rPh>
    <phoneticPr fontId="5"/>
  </si>
  <si>
    <t>Ｉ</t>
    <phoneticPr fontId="5"/>
  </si>
  <si>
    <t>Ｊ＝Ｉ－Ｈ</t>
    <phoneticPr fontId="5"/>
  </si>
  <si>
    <t>返還額</t>
    <rPh sb="0" eb="3">
      <t>ヘンカンガク</t>
    </rPh>
    <phoneticPr fontId="5"/>
  </si>
  <si>
    <t>数　量</t>
    <rPh sb="0" eb="1">
      <t>カズ</t>
    </rPh>
    <rPh sb="2" eb="3">
      <t>リョウ</t>
    </rPh>
    <phoneticPr fontId="5"/>
  </si>
  <si>
    <t>金　額（円）</t>
    <rPh sb="0" eb="1">
      <t>キン</t>
    </rPh>
    <rPh sb="2" eb="3">
      <t>ガク</t>
    </rPh>
    <phoneticPr fontId="5"/>
  </si>
  <si>
    <t>（注）</t>
    <phoneticPr fontId="1"/>
  </si>
  <si>
    <t>Ｅ欄の金額は、Ｃ及びＤのうち少ない方の額を記入すること。</t>
    <rPh sb="8" eb="9">
      <t>オヨ</t>
    </rPh>
    <rPh sb="17" eb="18">
      <t>ホウ</t>
    </rPh>
    <phoneticPr fontId="5"/>
  </si>
  <si>
    <t xml:space="preserve">　　　　（整備した機器の設置場所を示した建物平面図、領収書（写）等）
</t>
    <rPh sb="26" eb="29">
      <t>リョウシュウショ</t>
    </rPh>
    <rPh sb="30" eb="31">
      <t>ウツ</t>
    </rPh>
    <rPh sb="32" eb="33">
      <t>トウ</t>
    </rPh>
    <phoneticPr fontId="1"/>
  </si>
  <si>
    <t>新生児聴覚検査機器購入支援事業補助金の実績報告について</t>
    <rPh sb="19" eb="21">
      <t>ジッセキ</t>
    </rPh>
    <rPh sb="21" eb="23">
      <t>ホウコク</t>
    </rPh>
    <phoneticPr fontId="5"/>
  </si>
  <si>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5"/>
  </si>
  <si>
    <t>新生児聴覚検査機器購入支援事業</t>
    <phoneticPr fontId="5"/>
  </si>
  <si>
    <t>自動ABR検査機器</t>
    <rPh sb="0" eb="2">
      <t>ジドウ</t>
    </rPh>
    <rPh sb="5" eb="7">
      <t>ケンサ</t>
    </rPh>
    <rPh sb="7" eb="9">
      <t>キキ</t>
    </rPh>
    <phoneticPr fontId="1"/>
  </si>
  <si>
    <t>３　機器導入の状況</t>
    <rPh sb="2" eb="4">
      <t>キキ</t>
    </rPh>
    <rPh sb="4" eb="6">
      <t>ドウニュウ</t>
    </rPh>
    <rPh sb="7" eb="9">
      <t>ジョウキョウ</t>
    </rPh>
    <phoneticPr fontId="1"/>
  </si>
  <si>
    <t>４　設備整備の内容</t>
    <rPh sb="2" eb="4">
      <t>セツビ</t>
    </rPh>
    <rPh sb="4" eb="6">
      <t>セイビ</t>
    </rPh>
    <rPh sb="7" eb="9">
      <t>ナイヨウ</t>
    </rPh>
    <phoneticPr fontId="5"/>
  </si>
  <si>
    <t>代表者職氏名</t>
    <rPh sb="0" eb="3">
      <t>ダイヒョウシャ</t>
    </rPh>
    <phoneticPr fontId="1"/>
  </si>
  <si>
    <t>（１）　納品書の写し</t>
    <rPh sb="4" eb="7">
      <t>ノウヒンショ</t>
    </rPh>
    <rPh sb="8" eb="9">
      <t>ウツ</t>
    </rPh>
    <phoneticPr fontId="5"/>
  </si>
  <si>
    <t>メーカー名</t>
    <rPh sb="4" eb="5">
      <t>メイ</t>
    </rPh>
    <phoneticPr fontId="5"/>
  </si>
  <si>
    <t>機種名</t>
    <rPh sb="0" eb="3">
      <t>キシュメイ</t>
    </rPh>
    <phoneticPr fontId="5"/>
  </si>
  <si>
    <t>５　新生児聴覚検査実施件数（前年度）</t>
    <rPh sb="2" eb="9">
      <t>シンセイジチョウカクケンサ</t>
    </rPh>
    <rPh sb="9" eb="13">
      <t>ジッシケンスウ</t>
    </rPh>
    <rPh sb="14" eb="17">
      <t>ゼンネンド</t>
    </rPh>
    <phoneticPr fontId="1"/>
  </si>
  <si>
    <t>件</t>
    <rPh sb="0" eb="1">
      <t>ケン</t>
    </rPh>
    <phoneticPr fontId="1"/>
  </si>
  <si>
    <t>６　分娩取扱件数（前年度）</t>
    <rPh sb="2" eb="5">
      <t>ブンベント</t>
    </rPh>
    <rPh sb="5" eb="6">
      <t>アツカ</t>
    </rPh>
    <rPh sb="6" eb="8">
      <t>ケンスウ</t>
    </rPh>
    <rPh sb="9" eb="12">
      <t>ゼンネンド</t>
    </rPh>
    <phoneticPr fontId="1"/>
  </si>
  <si>
    <t>香川県知事　殿</t>
    <rPh sb="0" eb="2">
      <t>カガワ</t>
    </rPh>
    <rPh sb="2" eb="5">
      <t>ケンチジ</t>
    </rPh>
    <phoneticPr fontId="5"/>
  </si>
  <si>
    <t>Ｆ欄の金額は、算出した額に１，０００円未満の端数が生じた場合は、これを切り捨てた額を記入すること。</t>
    <phoneticPr fontId="5"/>
  </si>
  <si>
    <t>Ｆ</t>
    <phoneticPr fontId="1"/>
  </si>
  <si>
    <t>（２）　整備した設備の写真</t>
    <phoneticPr fontId="1"/>
  </si>
  <si>
    <t>（３）　その他参考となる資料</t>
    <phoneticPr fontId="1"/>
  </si>
  <si>
    <t>様式第４号</t>
    <rPh sb="0" eb="2">
      <t>ヨウシキ</t>
    </rPh>
    <phoneticPr fontId="1"/>
  </si>
  <si>
    <t>２　経費所要額精算書　別紙４－１のとおり</t>
    <rPh sb="7" eb="10">
      <t>セイサンショ</t>
    </rPh>
    <phoneticPr fontId="5"/>
  </si>
  <si>
    <t>３　事業実績報告書　　別紙４－２のとおり</t>
    <rPh sb="2" eb="4">
      <t>ジギョウ</t>
    </rPh>
    <rPh sb="4" eb="6">
      <t>ジッセキ</t>
    </rPh>
    <rPh sb="6" eb="8">
      <t>ホウコク</t>
    </rPh>
    <phoneticPr fontId="5"/>
  </si>
  <si>
    <t>別紙４－１</t>
    <rPh sb="0" eb="2">
      <t>ベッシ</t>
    </rPh>
    <phoneticPr fontId="1"/>
  </si>
  <si>
    <t>別紙４－２</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</si>
</sst>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11"/>
      <name val="HGｺﾞｼｯｸM"/>
      <family val="3"/>
      <charset val="128"/>
    </font>
    <font>
      <sz val="6"/>
      <name val="ＭＳ 明朝"/>
      <family val="1"/>
      <charset val="128"/>
    </font>
    <font>
      <sz val="12"/>
      <name val="HGｺﾞｼｯｸM"/>
      <family val="3"/>
      <charset val="128"/>
    </font>
    <font>
      <sz val="11"/>
      <name val="ＭＳ 明朝"/>
      <family val="1"/>
      <charset val="128"/>
    </font>
    <font>
      <sz val="10"/>
      <name val="HGｺﾞｼｯｸM"/>
      <family val="3"/>
      <charset val="128"/>
    </font>
    <font>
      <sz val="11"/>
      <color rgb="FFFF0000"/>
      <name val="HGｺﾞｼｯｸM"/>
      <family val="3"/>
      <charset val="128"/>
    </font>
    <font>
      <sz val="11"/>
      <color rgb="FFFF0000"/>
      <name val="ＭＳ 明朝"/>
      <family val="1"/>
      <charset val="128"/>
    </font>
    <font>
      <sz val="9"/>
      <color rgb="FF000000"/>
      <name val="Meiryo UI"/>
      <family val="3"/>
      <charset val="128"/>
    </font>
    <font>
      <sz val="11"/>
      <color theme="1"/>
      <name val="HGｺﾞｼｯｸM"/>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s>
  <cellStyleXfs count="6">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xf numFmtId="0" fontId="13" fillId="0" borderId="0"/>
  </cellStyleXfs>
  <cellXfs count="112">
    <xf numFmtId="0" fontId="0" fillId="0" borderId="0" xfId="0"/>
    <xf numFmtId="0" fontId="4" fillId="0" borderId="0" xfId="3" applyFont="1"/>
    <xf numFmtId="0" fontId="4" fillId="0" borderId="0" xfId="3" applyFont="1" applyAlignment="1">
      <alignment horizontal="right"/>
    </xf>
    <xf numFmtId="0" fontId="4" fillId="0" borderId="16" xfId="3" applyFont="1" applyBorder="1"/>
    <xf numFmtId="0" fontId="4" fillId="0" borderId="4" xfId="3" applyFont="1" applyBorder="1"/>
    <xf numFmtId="0" fontId="4" fillId="2" borderId="0" xfId="3" applyFont="1" applyFill="1" applyAlignment="1">
      <alignment vertical="center"/>
    </xf>
    <xf numFmtId="0" fontId="4" fillId="0" borderId="0" xfId="3" applyFont="1" applyAlignment="1">
      <alignment vertical="center"/>
    </xf>
    <xf numFmtId="0" fontId="4" fillId="2" borderId="4" xfId="3" applyFont="1" applyFill="1" applyBorder="1" applyAlignment="1">
      <alignment vertical="center"/>
    </xf>
    <xf numFmtId="0" fontId="4" fillId="2" borderId="8" xfId="3" applyFont="1" applyFill="1" applyBorder="1" applyAlignment="1">
      <alignment vertical="center"/>
    </xf>
    <xf numFmtId="0" fontId="4" fillId="2" borderId="12" xfId="3" applyFont="1" applyFill="1" applyBorder="1" applyAlignment="1">
      <alignment vertical="center"/>
    </xf>
    <xf numFmtId="0" fontId="4" fillId="2" borderId="11" xfId="3" applyFont="1" applyFill="1" applyBorder="1" applyAlignment="1">
      <alignment vertical="center"/>
    </xf>
    <xf numFmtId="0" fontId="4" fillId="2" borderId="11" xfId="3" applyFont="1" applyFill="1" applyBorder="1" applyAlignment="1">
      <alignment vertical="center" shrinkToFit="1"/>
    </xf>
    <xf numFmtId="0" fontId="4" fillId="2" borderId="0" xfId="3" applyFont="1" applyFill="1" applyAlignment="1">
      <alignment vertical="center" shrinkToFit="1"/>
    </xf>
    <xf numFmtId="0" fontId="4" fillId="2" borderId="7" xfId="3" applyFont="1" applyFill="1" applyBorder="1" applyAlignment="1">
      <alignment vertical="center"/>
    </xf>
    <xf numFmtId="0" fontId="4" fillId="2" borderId="6" xfId="3" applyFont="1" applyFill="1" applyBorder="1" applyAlignment="1">
      <alignment vertical="center"/>
    </xf>
    <xf numFmtId="0" fontId="4" fillId="2" borderId="0" xfId="3" applyFont="1" applyFill="1" applyAlignment="1">
      <alignment horizontal="left" vertical="center"/>
    </xf>
    <xf numFmtId="0" fontId="4" fillId="0" borderId="0" xfId="3" applyFont="1" applyAlignment="1">
      <alignment horizontal="left" vertical="center"/>
    </xf>
    <xf numFmtId="0" fontId="6" fillId="2" borderId="0" xfId="3" applyFont="1" applyFill="1" applyAlignment="1">
      <alignment horizontal="centerContinuous" vertical="center"/>
    </xf>
    <xf numFmtId="0" fontId="4" fillId="2" borderId="0" xfId="3" applyFont="1" applyFill="1" applyAlignment="1">
      <alignment horizontal="centerContinuous" vertical="center"/>
    </xf>
    <xf numFmtId="0" fontId="7" fillId="2" borderId="0" xfId="3" applyFont="1" applyFill="1" applyAlignment="1">
      <alignment horizontal="left" vertical="center"/>
    </xf>
    <xf numFmtId="0" fontId="7" fillId="2" borderId="0" xfId="3" applyFont="1" applyFill="1" applyAlignment="1">
      <alignment vertical="center"/>
    </xf>
    <xf numFmtId="0" fontId="9" fillId="2" borderId="0" xfId="3" applyFont="1" applyFill="1" applyAlignment="1">
      <alignment horizontal="left" vertical="center"/>
    </xf>
    <xf numFmtId="0" fontId="10" fillId="2" borderId="0" xfId="3" applyFont="1" applyFill="1" applyAlignment="1">
      <alignment horizontal="left" vertical="center"/>
    </xf>
    <xf numFmtId="0" fontId="9" fillId="0" borderId="0" xfId="3" applyFont="1" applyAlignment="1">
      <alignment horizontal="left" vertical="center"/>
    </xf>
    <xf numFmtId="0" fontId="4" fillId="3" borderId="0" xfId="3" applyFont="1" applyFill="1" applyAlignment="1">
      <alignment vertical="center"/>
    </xf>
    <xf numFmtId="0" fontId="4" fillId="3" borderId="0" xfId="3" applyFont="1" applyFill="1" applyAlignment="1">
      <alignment horizontal="left" vertical="center"/>
    </xf>
    <xf numFmtId="0" fontId="9" fillId="3" borderId="0" xfId="3" applyFont="1" applyFill="1" applyAlignment="1">
      <alignment horizontal="left" vertical="center"/>
    </xf>
    <xf numFmtId="0" fontId="4" fillId="2" borderId="4" xfId="3" applyFont="1" applyFill="1" applyBorder="1" applyAlignment="1">
      <alignment horizontal="left" vertical="center"/>
    </xf>
    <xf numFmtId="0" fontId="12" fillId="2" borderId="0" xfId="3" applyFont="1" applyFill="1" applyAlignment="1">
      <alignment horizontal="left" vertical="center"/>
    </xf>
    <xf numFmtId="0" fontId="8" fillId="2" borderId="10" xfId="3" applyFont="1" applyFill="1" applyBorder="1" applyAlignment="1">
      <alignment horizontal="right" vertical="center"/>
    </xf>
    <xf numFmtId="0" fontId="8" fillId="2" borderId="8" xfId="3" applyFont="1" applyFill="1" applyBorder="1" applyAlignment="1">
      <alignment horizontal="right" vertical="center"/>
    </xf>
    <xf numFmtId="0" fontId="8" fillId="2" borderId="9" xfId="3" applyFont="1" applyFill="1" applyBorder="1" applyAlignment="1">
      <alignment horizontal="right" vertical="center"/>
    </xf>
    <xf numFmtId="0" fontId="4" fillId="3" borderId="0" xfId="3" applyFont="1" applyFill="1" applyAlignment="1">
      <alignment horizontal="right" vertical="center"/>
    </xf>
    <xf numFmtId="0" fontId="4" fillId="0" borderId="0" xfId="3" applyFont="1" applyAlignment="1">
      <alignment horizontal="center"/>
    </xf>
    <xf numFmtId="38" fontId="4" fillId="0" borderId="4" xfId="4" applyFont="1" applyBorder="1"/>
    <xf numFmtId="0" fontId="6" fillId="2" borderId="0" xfId="3" applyFont="1" applyFill="1" applyAlignment="1">
      <alignment horizontal="distributed" vertical="center"/>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0" xfId="3" applyFont="1" applyFill="1" applyAlignment="1">
      <alignment horizontal="center" vertical="center"/>
    </xf>
    <xf numFmtId="0" fontId="4" fillId="2" borderId="11"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7" xfId="3" applyFont="1" applyFill="1" applyBorder="1" applyAlignment="1">
      <alignment horizontal="center" vertical="center" shrinkToFit="1"/>
    </xf>
    <xf numFmtId="0" fontId="4" fillId="2" borderId="4" xfId="3" applyFont="1" applyFill="1" applyBorder="1" applyAlignment="1">
      <alignment horizontal="center" vertical="center" shrinkToFit="1"/>
    </xf>
    <xf numFmtId="0" fontId="4" fillId="2" borderId="6" xfId="3" applyFont="1" applyFill="1" applyBorder="1" applyAlignment="1">
      <alignment horizontal="center" vertical="center" shrinkToFit="1"/>
    </xf>
    <xf numFmtId="0" fontId="4" fillId="2" borderId="3" xfId="3" applyFont="1" applyFill="1" applyBorder="1" applyAlignment="1">
      <alignment horizontal="center" vertical="center" shrinkToFit="1"/>
    </xf>
    <xf numFmtId="0" fontId="4" fillId="2" borderId="7" xfId="3" applyFont="1" applyFill="1" applyBorder="1" applyAlignment="1">
      <alignment horizontal="right" vertical="center" shrinkToFit="1"/>
    </xf>
    <xf numFmtId="0" fontId="4" fillId="2" borderId="4" xfId="3" applyFont="1" applyFill="1" applyBorder="1" applyAlignment="1">
      <alignment horizontal="right" vertical="center" shrinkToFit="1"/>
    </xf>
    <xf numFmtId="0" fontId="4" fillId="2" borderId="6" xfId="3" applyFont="1" applyFill="1" applyBorder="1" applyAlignment="1">
      <alignment horizontal="right" vertical="center" shrinkToFit="1"/>
    </xf>
    <xf numFmtId="0" fontId="4" fillId="2" borderId="10" xfId="3" applyFont="1" applyFill="1" applyBorder="1" applyAlignment="1">
      <alignment vertical="center" wrapText="1"/>
    </xf>
    <xf numFmtId="0" fontId="4" fillId="2" borderId="8" xfId="3" applyFont="1" applyFill="1" applyBorder="1" applyAlignment="1">
      <alignment vertical="center" wrapText="1"/>
    </xf>
    <xf numFmtId="0" fontId="4" fillId="2" borderId="9" xfId="3" applyFont="1" applyFill="1" applyBorder="1" applyAlignment="1">
      <alignment vertical="center" wrapText="1"/>
    </xf>
    <xf numFmtId="0" fontId="4" fillId="2" borderId="12" xfId="3" applyFont="1" applyFill="1" applyBorder="1" applyAlignment="1">
      <alignment vertical="center" wrapText="1"/>
    </xf>
    <xf numFmtId="0" fontId="4" fillId="2" borderId="0" xfId="3" applyFont="1" applyFill="1" applyAlignment="1">
      <alignment vertical="center" wrapText="1"/>
    </xf>
    <xf numFmtId="0" fontId="4" fillId="2" borderId="11" xfId="3" applyFont="1" applyFill="1" applyBorder="1" applyAlignment="1">
      <alignment vertical="center" wrapText="1"/>
    </xf>
    <xf numFmtId="0" fontId="4" fillId="2" borderId="7" xfId="3" applyFont="1" applyFill="1" applyBorder="1" applyAlignment="1">
      <alignment vertical="center" wrapText="1"/>
    </xf>
    <xf numFmtId="0" fontId="4" fillId="2" borderId="4" xfId="3" applyFont="1" applyFill="1" applyBorder="1" applyAlignment="1">
      <alignment vertical="center" wrapText="1"/>
    </xf>
    <xf numFmtId="0" fontId="4" fillId="2" borderId="6" xfId="3" applyFont="1" applyFill="1" applyBorder="1" applyAlignment="1">
      <alignment vertical="center" wrapText="1"/>
    </xf>
    <xf numFmtId="38" fontId="4" fillId="2" borderId="15" xfId="4" applyFont="1" applyFill="1" applyBorder="1" applyAlignment="1">
      <alignment vertical="center" shrinkToFit="1"/>
    </xf>
    <xf numFmtId="38" fontId="4" fillId="2" borderId="12" xfId="4" applyFont="1" applyFill="1" applyBorder="1" applyAlignment="1">
      <alignment vertical="center" shrinkToFit="1"/>
    </xf>
    <xf numFmtId="38" fontId="4" fillId="2" borderId="0" xfId="4" applyFont="1" applyFill="1" applyBorder="1" applyAlignment="1">
      <alignment vertical="center" shrinkToFit="1"/>
    </xf>
    <xf numFmtId="38" fontId="4" fillId="2" borderId="11" xfId="4" applyFont="1" applyFill="1" applyBorder="1" applyAlignment="1">
      <alignment vertical="center" shrinkToFit="1"/>
    </xf>
    <xf numFmtId="0" fontId="4" fillId="2" borderId="15" xfId="3" applyFont="1" applyFill="1" applyBorder="1" applyAlignment="1">
      <alignment horizontal="center" vertical="center" shrinkToFit="1"/>
    </xf>
    <xf numFmtId="0" fontId="4" fillId="2" borderId="12" xfId="3" applyFont="1" applyFill="1" applyBorder="1" applyAlignment="1">
      <alignment horizontal="center" vertical="center" shrinkToFit="1"/>
    </xf>
    <xf numFmtId="0" fontId="4" fillId="2" borderId="8" xfId="3" applyFont="1" applyFill="1" applyBorder="1" applyAlignment="1">
      <alignment vertical="center"/>
    </xf>
    <xf numFmtId="0" fontId="4" fillId="2" borderId="0" xfId="3" applyFont="1" applyFill="1" applyAlignment="1">
      <alignment vertical="center" shrinkToFit="1"/>
    </xf>
    <xf numFmtId="0" fontId="4" fillId="2" borderId="10" xfId="3" applyFont="1" applyFill="1" applyBorder="1" applyAlignment="1">
      <alignment horizontal="center" vertical="center" shrinkToFit="1"/>
    </xf>
    <xf numFmtId="0" fontId="4" fillId="2" borderId="8" xfId="3" applyFont="1" applyFill="1" applyBorder="1" applyAlignment="1">
      <alignment horizontal="center" vertical="center" shrinkToFit="1"/>
    </xf>
    <xf numFmtId="0" fontId="4" fillId="2" borderId="9" xfId="3" applyFont="1" applyFill="1" applyBorder="1" applyAlignment="1">
      <alignment horizontal="center" vertical="center" shrinkToFit="1"/>
    </xf>
    <xf numFmtId="0" fontId="4" fillId="2" borderId="0" xfId="3" applyFont="1" applyFill="1" applyAlignment="1">
      <alignment horizontal="center" vertical="center" shrinkToFit="1"/>
    </xf>
    <xf numFmtId="0" fontId="4" fillId="2" borderId="11" xfId="3" applyFont="1" applyFill="1" applyBorder="1" applyAlignment="1">
      <alignment horizontal="center" vertical="center" shrinkToFit="1"/>
    </xf>
    <xf numFmtId="0" fontId="4" fillId="2" borderId="7" xfId="3" applyFont="1" applyFill="1" applyBorder="1" applyAlignment="1">
      <alignment horizontal="center"/>
    </xf>
    <xf numFmtId="0" fontId="4" fillId="2" borderId="4" xfId="3" applyFont="1" applyFill="1" applyBorder="1" applyAlignment="1">
      <alignment horizontal="center"/>
    </xf>
    <xf numFmtId="0" fontId="4" fillId="2" borderId="6" xfId="3" applyFont="1" applyFill="1" applyBorder="1" applyAlignment="1">
      <alignment horizontal="center"/>
    </xf>
    <xf numFmtId="0" fontId="4" fillId="2" borderId="7" xfId="3" applyFont="1" applyFill="1" applyBorder="1" applyAlignment="1">
      <alignment horizontal="right"/>
    </xf>
    <xf numFmtId="0" fontId="4" fillId="2" borderId="4" xfId="3" applyFont="1" applyFill="1" applyBorder="1" applyAlignment="1">
      <alignment horizontal="right"/>
    </xf>
    <xf numFmtId="0" fontId="4" fillId="2" borderId="6" xfId="3" applyFont="1" applyFill="1" applyBorder="1" applyAlignment="1">
      <alignment horizontal="right"/>
    </xf>
    <xf numFmtId="0" fontId="4" fillId="2" borderId="4" xfId="3" applyFont="1" applyFill="1" applyBorder="1" applyAlignment="1">
      <alignment horizontal="left" vertical="center"/>
    </xf>
    <xf numFmtId="0" fontId="4" fillId="2" borderId="0" xfId="3" applyFont="1" applyFill="1" applyAlignment="1">
      <alignment horizontal="left" vertical="center"/>
    </xf>
    <xf numFmtId="0" fontId="4" fillId="2" borderId="13"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 xfId="3" applyFont="1" applyFill="1" applyBorder="1" applyAlignment="1">
      <alignment horizontal="center" vertical="center"/>
    </xf>
    <xf numFmtId="0" fontId="4" fillId="2" borderId="10" xfId="3" applyFont="1" applyFill="1" applyBorder="1" applyAlignment="1">
      <alignment horizontal="right" vertical="center"/>
    </xf>
    <xf numFmtId="0" fontId="4" fillId="2" borderId="8" xfId="3" applyFont="1" applyFill="1" applyBorder="1" applyAlignment="1">
      <alignment horizontal="right" vertical="center"/>
    </xf>
    <xf numFmtId="0" fontId="4" fillId="2" borderId="9" xfId="3" applyFont="1" applyFill="1" applyBorder="1" applyAlignment="1">
      <alignment horizontal="right" vertical="center"/>
    </xf>
    <xf numFmtId="0" fontId="4" fillId="2" borderId="12" xfId="3" applyFont="1" applyFill="1" applyBorder="1" applyAlignment="1">
      <alignment horizontal="right" vertical="center"/>
    </xf>
    <xf numFmtId="0" fontId="4" fillId="2" borderId="0" xfId="3" applyFont="1" applyFill="1" applyAlignment="1">
      <alignment horizontal="right" vertical="center"/>
    </xf>
    <xf numFmtId="0" fontId="4" fillId="2" borderId="11" xfId="3" applyFont="1" applyFill="1" applyBorder="1" applyAlignment="1">
      <alignment horizontal="right" vertical="center"/>
    </xf>
    <xf numFmtId="0" fontId="4" fillId="2" borderId="7" xfId="3" applyFont="1" applyFill="1" applyBorder="1" applyAlignment="1">
      <alignment horizontal="right" vertical="center"/>
    </xf>
    <xf numFmtId="0" fontId="4" fillId="2" borderId="4" xfId="3" applyFont="1" applyFill="1" applyBorder="1" applyAlignment="1">
      <alignment horizontal="right" vertical="center"/>
    </xf>
    <xf numFmtId="0" fontId="4" fillId="2" borderId="6" xfId="3" applyFont="1" applyFill="1" applyBorder="1" applyAlignment="1">
      <alignment horizontal="right" vertical="center"/>
    </xf>
    <xf numFmtId="38" fontId="4" fillId="2" borderId="10" xfId="4" applyFont="1" applyFill="1" applyBorder="1" applyAlignment="1">
      <alignment horizontal="right" vertical="center"/>
    </xf>
    <xf numFmtId="38" fontId="4" fillId="2" borderId="8" xfId="4" applyFont="1" applyFill="1" applyBorder="1" applyAlignment="1">
      <alignment horizontal="right" vertical="center"/>
    </xf>
    <xf numFmtId="38" fontId="4" fillId="2" borderId="9" xfId="4" applyFont="1" applyFill="1" applyBorder="1" applyAlignment="1">
      <alignment horizontal="right" vertical="center"/>
    </xf>
    <xf numFmtId="38" fontId="4" fillId="2" borderId="12" xfId="4" applyFont="1" applyFill="1" applyBorder="1" applyAlignment="1">
      <alignment horizontal="right" vertical="center"/>
    </xf>
    <xf numFmtId="38" fontId="4" fillId="2" borderId="0" xfId="4" applyFont="1" applyFill="1" applyBorder="1" applyAlignment="1">
      <alignment horizontal="right" vertical="center"/>
    </xf>
    <xf numFmtId="38" fontId="4" fillId="2" borderId="11" xfId="4" applyFont="1" applyFill="1" applyBorder="1" applyAlignment="1">
      <alignment horizontal="right" vertical="center"/>
    </xf>
    <xf numFmtId="38" fontId="4" fillId="2" borderId="7" xfId="4" applyFont="1" applyFill="1" applyBorder="1" applyAlignment="1">
      <alignment horizontal="right" vertical="center"/>
    </xf>
    <xf numFmtId="38" fontId="4" fillId="2" borderId="4" xfId="4" applyFont="1" applyFill="1" applyBorder="1" applyAlignment="1">
      <alignment horizontal="right" vertical="center"/>
    </xf>
    <xf numFmtId="38" fontId="4" fillId="2" borderId="6" xfId="4" applyFont="1" applyFill="1" applyBorder="1" applyAlignment="1">
      <alignment horizontal="right" vertical="center"/>
    </xf>
    <xf numFmtId="0" fontId="4" fillId="2" borderId="10" xfId="3" applyFont="1" applyFill="1" applyBorder="1" applyAlignment="1">
      <alignment horizontal="left" vertical="center"/>
    </xf>
    <xf numFmtId="0" fontId="4" fillId="2" borderId="8" xfId="3" applyFont="1" applyFill="1" applyBorder="1" applyAlignment="1">
      <alignment horizontal="left" vertical="center"/>
    </xf>
    <xf numFmtId="0" fontId="4" fillId="2" borderId="9" xfId="3" applyFont="1" applyFill="1" applyBorder="1" applyAlignment="1">
      <alignment horizontal="left" vertical="center"/>
    </xf>
    <xf numFmtId="0" fontId="4" fillId="2" borderId="12" xfId="3" applyFont="1" applyFill="1" applyBorder="1" applyAlignment="1">
      <alignment horizontal="left" vertical="center"/>
    </xf>
    <xf numFmtId="0" fontId="4" fillId="2" borderId="11" xfId="3" applyFont="1" applyFill="1" applyBorder="1" applyAlignment="1">
      <alignment horizontal="left" vertical="center"/>
    </xf>
    <xf numFmtId="0" fontId="4" fillId="2" borderId="7" xfId="3" applyFont="1" applyFill="1" applyBorder="1" applyAlignment="1">
      <alignment horizontal="left" vertical="center"/>
    </xf>
    <xf numFmtId="0" fontId="4" fillId="2" borderId="6" xfId="3" applyFont="1" applyFill="1" applyBorder="1" applyAlignment="1">
      <alignment horizontal="left" vertical="center"/>
    </xf>
  </cellXfs>
  <cellStyles count="6">
    <cellStyle name="桁区切り 2" xfId="1" xr:uid="{00000000-0005-0000-0000-000000000000}"/>
    <cellStyle name="桁区切り 3" xfId="4" xr:uid="{00000000-0005-0000-0000-000001000000}"/>
    <cellStyle name="標準" xfId="0" builtinId="0"/>
    <cellStyle name="標準 2" xfId="2" xr:uid="{00000000-0005-0000-0000-000003000000}"/>
    <cellStyle name="標準 3" xfId="3" xr:uid="{00000000-0005-0000-0000-000004000000}"/>
    <cellStyle name="標準 4" xfId="5" xr:uid="{18D1752F-C7B3-4C3C-BE85-723A8858572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13</xdr:col>
      <xdr:colOff>0</xdr:colOff>
      <xdr:row>8</xdr:row>
      <xdr:rowOff>22860</xdr:rowOff>
    </xdr:from>
    <xdr:to>
      <xdr:col>24</xdr:col>
      <xdr:colOff>215265</xdr:colOff>
      <xdr:row>9</xdr:row>
      <xdr:rowOff>53340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xdr:twoCellAnchor editAs="oneCell">
    <xdr:from>
      <xdr:col>13</xdr:col>
      <xdr:colOff>0</xdr:colOff>
      <xdr:row>9</xdr:row>
      <xdr:rowOff>121920</xdr:rowOff>
    </xdr:from>
    <xdr:to>
      <xdr:col>28</xdr:col>
      <xdr:colOff>78105</xdr:colOff>
      <xdr:row>11</xdr:row>
      <xdr:rowOff>76200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xdr:twoCellAnchor editAs="oneCell">
    <xdr:from>
      <xdr:col>13</xdr:col>
      <xdr:colOff>7620</xdr:colOff>
      <xdr:row>11</xdr:row>
      <xdr:rowOff>137160</xdr:rowOff>
    </xdr:from>
    <xdr:to>
      <xdr:col>33</xdr:col>
      <xdr:colOff>241935</xdr:colOff>
      <xdr:row>13</xdr:row>
      <xdr:rowOff>116840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xdr:twoCellAnchor editAs="oneCell">
    <xdr:from>
      <xdr:col>13</xdr:col>
      <xdr:colOff>7620</xdr:colOff>
      <xdr:row>13</xdr:row>
      <xdr:rowOff>114300</xdr:rowOff>
    </xdr:from>
    <xdr:to>
      <xdr:col>37</xdr:col>
      <xdr:colOff>24765</xdr:colOff>
      <xdr:row>15</xdr:row>
      <xdr:rowOff>30480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AlternateContent xmlns:mc="http://schemas.openxmlformats.org/markup-compatibility/2006">
    <mc:Choice xmlns:a14="http://schemas.microsoft.com/office/drawing/2010/main" Requires="a14">
      <xdr:twoCellAnchor editAs="oneCell">
        <xdr:from>
          <xdr:col>12</xdr:col>
          <xdr:colOff>101600</xdr:colOff>
          <xdr:row>8</xdr:row>
          <xdr:rowOff>6350</xdr:rowOff>
        </xdr:from>
        <xdr:to>
          <xdr:col>32</xdr:col>
          <xdr:colOff>234950</xdr:colOff>
          <xdr:row>9</xdr:row>
          <xdr:rowOff>69850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自動ＡＢＲ検査機器を所有していない（リース契約をしている場合を含む）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xdr:row>
          <xdr:rowOff>101600</xdr:rowOff>
        </xdr:from>
        <xdr:to>
          <xdr:col>37</xdr:col>
          <xdr:colOff>38100</xdr:colOff>
          <xdr:row>11</xdr:row>
          <xdr:rowOff>44450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自動ＡＢＲ検査機器を所有しているが、故障していてメーカーによる修理が受けられない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11</xdr:row>
          <xdr:rowOff>101600</xdr:rowOff>
        </xdr:from>
        <xdr:to>
          <xdr:col>41</xdr:col>
          <xdr:colOff>44450</xdr:colOff>
          <xdr:row>12</xdr:row>
          <xdr:rowOff>127000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自動ＡＢＲ検査機器を所有しているが、耐用年数を超過してメーカーによる修理が受けられない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AK41"/>
  <sheetViews>
    <sheetView showGridLines="0" showZeros="0" tabSelected="1" view="pageBreakPreview" zoomScaleNormal="100" zoomScaleSheetLayoutView="100" workbookViewId="0">
      <selection activeCell="BC13" sqref="BC13"/>
    </sheetView>
  </sheetViews>
  <sheetFormatPr defaultColWidth="2.26953125" defaultRowHeight="13.5" customHeight="1" x14ac:dyDescent="0.2"/>
  <cols>
    <col min="1" max="16384" width="2.26953125" style="1"/>
  </cols>
  <sheetData>
    <row r="2" spans="2:36" ht="13.5" customHeight="1" x14ac:dyDescent="0.2">
      <c r="B2" s="1" t="s">
        <v>61</v>
      </c>
    </row>
    <row r="5" spans="2:36" ht="13.5" customHeight="1" x14ac:dyDescent="0.2">
      <c r="AJ5" s="2" t="s">
        <v>23</v>
      </c>
    </row>
    <row r="8" spans="2:36" ht="13.5" customHeight="1" x14ac:dyDescent="0.2">
      <c r="B8" s="1" t="s">
        <v>56</v>
      </c>
    </row>
    <row r="11" spans="2:36" ht="13.5" customHeight="1" x14ac:dyDescent="0.2">
      <c r="U11" s="3" t="s">
        <v>0</v>
      </c>
    </row>
    <row r="12" spans="2:36" ht="13.5" customHeight="1" x14ac:dyDescent="0.2">
      <c r="U12" s="1" t="s">
        <v>1</v>
      </c>
    </row>
    <row r="13" spans="2:36" ht="13.5" customHeight="1" x14ac:dyDescent="0.2">
      <c r="U13" s="1" t="s">
        <v>49</v>
      </c>
    </row>
    <row r="17" spans="1:37" ht="13.5" customHeight="1" x14ac:dyDescent="0.2">
      <c r="A17" s="33" t="s">
        <v>43</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21" spans="1:37" ht="13.5" customHeight="1" x14ac:dyDescent="0.2">
      <c r="C21" s="1" t="s">
        <v>24</v>
      </c>
    </row>
    <row r="24" spans="1:37" ht="13.5" customHeight="1" x14ac:dyDescent="0.2">
      <c r="S24" s="1" t="s">
        <v>2</v>
      </c>
    </row>
    <row r="28" spans="1:37" ht="13.5" customHeight="1" x14ac:dyDescent="0.2">
      <c r="E28" s="1" t="s">
        <v>3</v>
      </c>
      <c r="P28" s="4" t="s">
        <v>4</v>
      </c>
      <c r="Q28" s="4"/>
      <c r="R28" s="34">
        <f>'別紙４－１'!AG14</f>
        <v>0</v>
      </c>
      <c r="S28" s="34"/>
      <c r="T28" s="34"/>
      <c r="U28" s="34"/>
      <c r="V28" s="34"/>
      <c r="W28" s="34"/>
      <c r="X28" s="34"/>
      <c r="Y28" s="4"/>
      <c r="Z28" s="4" t="s">
        <v>5</v>
      </c>
    </row>
    <row r="30" spans="1:37" ht="13.5" customHeight="1" x14ac:dyDescent="0.2">
      <c r="E30" s="1" t="s">
        <v>62</v>
      </c>
    </row>
    <row r="32" spans="1:37" ht="13.5" customHeight="1" x14ac:dyDescent="0.2">
      <c r="E32" s="1" t="s">
        <v>63</v>
      </c>
    </row>
    <row r="34" spans="5:6" ht="13.5" customHeight="1" x14ac:dyDescent="0.2">
      <c r="E34" s="1" t="s">
        <v>6</v>
      </c>
    </row>
    <row r="36" spans="5:6" ht="13.5" customHeight="1" x14ac:dyDescent="0.2">
      <c r="F36" s="1" t="s">
        <v>50</v>
      </c>
    </row>
    <row r="38" spans="5:6" ht="13.5" customHeight="1" x14ac:dyDescent="0.2">
      <c r="F38" s="1" t="s">
        <v>59</v>
      </c>
    </row>
    <row r="40" spans="5:6" ht="13.5" customHeight="1" x14ac:dyDescent="0.2">
      <c r="F40" s="1" t="s">
        <v>60</v>
      </c>
    </row>
    <row r="41" spans="5:6" ht="13.5" customHeight="1" x14ac:dyDescent="0.2">
      <c r="F41" s="1" t="s">
        <v>42</v>
      </c>
    </row>
  </sheetData>
  <mergeCells count="2">
    <mergeCell ref="A17:AK17"/>
    <mergeCell ref="R28:X28"/>
  </mergeCells>
  <phoneticPr fontId="1"/>
  <dataValidations count="2">
    <dataValidation imeMode="off" allowBlank="1" showInputMessage="1" showErrorMessage="1" sqref="R28:X28 JN28:JT28 TJ28:TP28 ADF28:ADL28 ANB28:ANH28 AWX28:AXD28 BGT28:BGZ28 BQP28:BQV28 CAL28:CAR28 CKH28:CKN28 CUD28:CUJ28 DDZ28:DEF28 DNV28:DOB28 DXR28:DXX28 EHN28:EHT28 ERJ28:ERP28 FBF28:FBL28 FLB28:FLH28 FUX28:FVD28 GET28:GEZ28 GOP28:GOV28 GYL28:GYR28 HIH28:HIN28 HSD28:HSJ28 IBZ28:ICF28 ILV28:IMB28 IVR28:IVX28 JFN28:JFT28 JPJ28:JPP28 JZF28:JZL28 KJB28:KJH28 KSX28:KTD28 LCT28:LCZ28 LMP28:LMV28 LWL28:LWR28 MGH28:MGN28 MQD28:MQJ28 MZZ28:NAF28 NJV28:NKB28 NTR28:NTX28 ODN28:ODT28 ONJ28:ONP28 OXF28:OXL28 PHB28:PHH28 PQX28:PRD28 QAT28:QAZ28 QKP28:QKV28 QUL28:QUR28 REH28:REN28 ROD28:ROJ28 RXZ28:RYF28 SHV28:SIB28 SRR28:SRX28 TBN28:TBT28 TLJ28:TLP28 TVF28:TVL28 UFB28:UFH28 UOX28:UPD28 UYT28:UYZ28 VIP28:VIV28 VSL28:VSR28 WCH28:WCN28 WMD28:WMJ28 WVZ28:WWF28 R65560:X65560 JN65560:JT65560 TJ65560:TP65560 ADF65560:ADL65560 ANB65560:ANH65560 AWX65560:AXD65560 BGT65560:BGZ65560 BQP65560:BQV65560 CAL65560:CAR65560 CKH65560:CKN65560 CUD65560:CUJ65560 DDZ65560:DEF65560 DNV65560:DOB65560 DXR65560:DXX65560 EHN65560:EHT65560 ERJ65560:ERP65560 FBF65560:FBL65560 FLB65560:FLH65560 FUX65560:FVD65560 GET65560:GEZ65560 GOP65560:GOV65560 GYL65560:GYR65560 HIH65560:HIN65560 HSD65560:HSJ65560 IBZ65560:ICF65560 ILV65560:IMB65560 IVR65560:IVX65560 JFN65560:JFT65560 JPJ65560:JPP65560 JZF65560:JZL65560 KJB65560:KJH65560 KSX65560:KTD65560 LCT65560:LCZ65560 LMP65560:LMV65560 LWL65560:LWR65560 MGH65560:MGN65560 MQD65560:MQJ65560 MZZ65560:NAF65560 NJV65560:NKB65560 NTR65560:NTX65560 ODN65560:ODT65560 ONJ65560:ONP65560 OXF65560:OXL65560 PHB65560:PHH65560 PQX65560:PRD65560 QAT65560:QAZ65560 QKP65560:QKV65560 QUL65560:QUR65560 REH65560:REN65560 ROD65560:ROJ65560 RXZ65560:RYF65560 SHV65560:SIB65560 SRR65560:SRX65560 TBN65560:TBT65560 TLJ65560:TLP65560 TVF65560:TVL65560 UFB65560:UFH65560 UOX65560:UPD65560 UYT65560:UYZ65560 VIP65560:VIV65560 VSL65560:VSR65560 WCH65560:WCN65560 WMD65560:WMJ65560 WVZ65560:WWF65560 R131096:X131096 JN131096:JT131096 TJ131096:TP131096 ADF131096:ADL131096 ANB131096:ANH131096 AWX131096:AXD131096 BGT131096:BGZ131096 BQP131096:BQV131096 CAL131096:CAR131096 CKH131096:CKN131096 CUD131096:CUJ131096 DDZ131096:DEF131096 DNV131096:DOB131096 DXR131096:DXX131096 EHN131096:EHT131096 ERJ131096:ERP131096 FBF131096:FBL131096 FLB131096:FLH131096 FUX131096:FVD131096 GET131096:GEZ131096 GOP131096:GOV131096 GYL131096:GYR131096 HIH131096:HIN131096 HSD131096:HSJ131096 IBZ131096:ICF131096 ILV131096:IMB131096 IVR131096:IVX131096 JFN131096:JFT131096 JPJ131096:JPP131096 JZF131096:JZL131096 KJB131096:KJH131096 KSX131096:KTD131096 LCT131096:LCZ131096 LMP131096:LMV131096 LWL131096:LWR131096 MGH131096:MGN131096 MQD131096:MQJ131096 MZZ131096:NAF131096 NJV131096:NKB131096 NTR131096:NTX131096 ODN131096:ODT131096 ONJ131096:ONP131096 OXF131096:OXL131096 PHB131096:PHH131096 PQX131096:PRD131096 QAT131096:QAZ131096 QKP131096:QKV131096 QUL131096:QUR131096 REH131096:REN131096 ROD131096:ROJ131096 RXZ131096:RYF131096 SHV131096:SIB131096 SRR131096:SRX131096 TBN131096:TBT131096 TLJ131096:TLP131096 TVF131096:TVL131096 UFB131096:UFH131096 UOX131096:UPD131096 UYT131096:UYZ131096 VIP131096:VIV131096 VSL131096:VSR131096 WCH131096:WCN131096 WMD131096:WMJ131096 WVZ131096:WWF131096 R196632:X196632 JN196632:JT196632 TJ196632:TP196632 ADF196632:ADL196632 ANB196632:ANH196632 AWX196632:AXD196632 BGT196632:BGZ196632 BQP196632:BQV196632 CAL196632:CAR196632 CKH196632:CKN196632 CUD196632:CUJ196632 DDZ196632:DEF196632 DNV196632:DOB196632 DXR196632:DXX196632 EHN196632:EHT196632 ERJ196632:ERP196632 FBF196632:FBL196632 FLB196632:FLH196632 FUX196632:FVD196632 GET196632:GEZ196632 GOP196632:GOV196632 GYL196632:GYR196632 HIH196632:HIN196632 HSD196632:HSJ196632 IBZ196632:ICF196632 ILV196632:IMB196632 IVR196632:IVX196632 JFN196632:JFT196632 JPJ196632:JPP196632 JZF196632:JZL196632 KJB196632:KJH196632 KSX196632:KTD196632 LCT196632:LCZ196632 LMP196632:LMV196632 LWL196632:LWR196632 MGH196632:MGN196632 MQD196632:MQJ196632 MZZ196632:NAF196632 NJV196632:NKB196632 NTR196632:NTX196632 ODN196632:ODT196632 ONJ196632:ONP196632 OXF196632:OXL196632 PHB196632:PHH196632 PQX196632:PRD196632 QAT196632:QAZ196632 QKP196632:QKV196632 QUL196632:QUR196632 REH196632:REN196632 ROD196632:ROJ196632 RXZ196632:RYF196632 SHV196632:SIB196632 SRR196632:SRX196632 TBN196632:TBT196632 TLJ196632:TLP196632 TVF196632:TVL196632 UFB196632:UFH196632 UOX196632:UPD196632 UYT196632:UYZ196632 VIP196632:VIV196632 VSL196632:VSR196632 WCH196632:WCN196632 WMD196632:WMJ196632 WVZ196632:WWF196632 R262168:X262168 JN262168:JT262168 TJ262168:TP262168 ADF262168:ADL262168 ANB262168:ANH262168 AWX262168:AXD262168 BGT262168:BGZ262168 BQP262168:BQV262168 CAL262168:CAR262168 CKH262168:CKN262168 CUD262168:CUJ262168 DDZ262168:DEF262168 DNV262168:DOB262168 DXR262168:DXX262168 EHN262168:EHT262168 ERJ262168:ERP262168 FBF262168:FBL262168 FLB262168:FLH262168 FUX262168:FVD262168 GET262168:GEZ262168 GOP262168:GOV262168 GYL262168:GYR262168 HIH262168:HIN262168 HSD262168:HSJ262168 IBZ262168:ICF262168 ILV262168:IMB262168 IVR262168:IVX262168 JFN262168:JFT262168 JPJ262168:JPP262168 JZF262168:JZL262168 KJB262168:KJH262168 KSX262168:KTD262168 LCT262168:LCZ262168 LMP262168:LMV262168 LWL262168:LWR262168 MGH262168:MGN262168 MQD262168:MQJ262168 MZZ262168:NAF262168 NJV262168:NKB262168 NTR262168:NTX262168 ODN262168:ODT262168 ONJ262168:ONP262168 OXF262168:OXL262168 PHB262168:PHH262168 PQX262168:PRD262168 QAT262168:QAZ262168 QKP262168:QKV262168 QUL262168:QUR262168 REH262168:REN262168 ROD262168:ROJ262168 RXZ262168:RYF262168 SHV262168:SIB262168 SRR262168:SRX262168 TBN262168:TBT262168 TLJ262168:TLP262168 TVF262168:TVL262168 UFB262168:UFH262168 UOX262168:UPD262168 UYT262168:UYZ262168 VIP262168:VIV262168 VSL262168:VSR262168 WCH262168:WCN262168 WMD262168:WMJ262168 WVZ262168:WWF262168 R327704:X327704 JN327704:JT327704 TJ327704:TP327704 ADF327704:ADL327704 ANB327704:ANH327704 AWX327704:AXD327704 BGT327704:BGZ327704 BQP327704:BQV327704 CAL327704:CAR327704 CKH327704:CKN327704 CUD327704:CUJ327704 DDZ327704:DEF327704 DNV327704:DOB327704 DXR327704:DXX327704 EHN327704:EHT327704 ERJ327704:ERP327704 FBF327704:FBL327704 FLB327704:FLH327704 FUX327704:FVD327704 GET327704:GEZ327704 GOP327704:GOV327704 GYL327704:GYR327704 HIH327704:HIN327704 HSD327704:HSJ327704 IBZ327704:ICF327704 ILV327704:IMB327704 IVR327704:IVX327704 JFN327704:JFT327704 JPJ327704:JPP327704 JZF327704:JZL327704 KJB327704:KJH327704 KSX327704:KTD327704 LCT327704:LCZ327704 LMP327704:LMV327704 LWL327704:LWR327704 MGH327704:MGN327704 MQD327704:MQJ327704 MZZ327704:NAF327704 NJV327704:NKB327704 NTR327704:NTX327704 ODN327704:ODT327704 ONJ327704:ONP327704 OXF327704:OXL327704 PHB327704:PHH327704 PQX327704:PRD327704 QAT327704:QAZ327704 QKP327704:QKV327704 QUL327704:QUR327704 REH327704:REN327704 ROD327704:ROJ327704 RXZ327704:RYF327704 SHV327704:SIB327704 SRR327704:SRX327704 TBN327704:TBT327704 TLJ327704:TLP327704 TVF327704:TVL327704 UFB327704:UFH327704 UOX327704:UPD327704 UYT327704:UYZ327704 VIP327704:VIV327704 VSL327704:VSR327704 WCH327704:WCN327704 WMD327704:WMJ327704 WVZ327704:WWF327704 R393240:X393240 JN393240:JT393240 TJ393240:TP393240 ADF393240:ADL393240 ANB393240:ANH393240 AWX393240:AXD393240 BGT393240:BGZ393240 BQP393240:BQV393240 CAL393240:CAR393240 CKH393240:CKN393240 CUD393240:CUJ393240 DDZ393240:DEF393240 DNV393240:DOB393240 DXR393240:DXX393240 EHN393240:EHT393240 ERJ393240:ERP393240 FBF393240:FBL393240 FLB393240:FLH393240 FUX393240:FVD393240 GET393240:GEZ393240 GOP393240:GOV393240 GYL393240:GYR393240 HIH393240:HIN393240 HSD393240:HSJ393240 IBZ393240:ICF393240 ILV393240:IMB393240 IVR393240:IVX393240 JFN393240:JFT393240 JPJ393240:JPP393240 JZF393240:JZL393240 KJB393240:KJH393240 KSX393240:KTD393240 LCT393240:LCZ393240 LMP393240:LMV393240 LWL393240:LWR393240 MGH393240:MGN393240 MQD393240:MQJ393240 MZZ393240:NAF393240 NJV393240:NKB393240 NTR393240:NTX393240 ODN393240:ODT393240 ONJ393240:ONP393240 OXF393240:OXL393240 PHB393240:PHH393240 PQX393240:PRD393240 QAT393240:QAZ393240 QKP393240:QKV393240 QUL393240:QUR393240 REH393240:REN393240 ROD393240:ROJ393240 RXZ393240:RYF393240 SHV393240:SIB393240 SRR393240:SRX393240 TBN393240:TBT393240 TLJ393240:TLP393240 TVF393240:TVL393240 UFB393240:UFH393240 UOX393240:UPD393240 UYT393240:UYZ393240 VIP393240:VIV393240 VSL393240:VSR393240 WCH393240:WCN393240 WMD393240:WMJ393240 WVZ393240:WWF393240 R458776:X458776 JN458776:JT458776 TJ458776:TP458776 ADF458776:ADL458776 ANB458776:ANH458776 AWX458776:AXD458776 BGT458776:BGZ458776 BQP458776:BQV458776 CAL458776:CAR458776 CKH458776:CKN458776 CUD458776:CUJ458776 DDZ458776:DEF458776 DNV458776:DOB458776 DXR458776:DXX458776 EHN458776:EHT458776 ERJ458776:ERP458776 FBF458776:FBL458776 FLB458776:FLH458776 FUX458776:FVD458776 GET458776:GEZ458776 GOP458776:GOV458776 GYL458776:GYR458776 HIH458776:HIN458776 HSD458776:HSJ458776 IBZ458776:ICF458776 ILV458776:IMB458776 IVR458776:IVX458776 JFN458776:JFT458776 JPJ458776:JPP458776 JZF458776:JZL458776 KJB458776:KJH458776 KSX458776:KTD458776 LCT458776:LCZ458776 LMP458776:LMV458776 LWL458776:LWR458776 MGH458776:MGN458776 MQD458776:MQJ458776 MZZ458776:NAF458776 NJV458776:NKB458776 NTR458776:NTX458776 ODN458776:ODT458776 ONJ458776:ONP458776 OXF458776:OXL458776 PHB458776:PHH458776 PQX458776:PRD458776 QAT458776:QAZ458776 QKP458776:QKV458776 QUL458776:QUR458776 REH458776:REN458776 ROD458776:ROJ458776 RXZ458776:RYF458776 SHV458776:SIB458776 SRR458776:SRX458776 TBN458776:TBT458776 TLJ458776:TLP458776 TVF458776:TVL458776 UFB458776:UFH458776 UOX458776:UPD458776 UYT458776:UYZ458776 VIP458776:VIV458776 VSL458776:VSR458776 WCH458776:WCN458776 WMD458776:WMJ458776 WVZ458776:WWF458776 R524312:X524312 JN524312:JT524312 TJ524312:TP524312 ADF524312:ADL524312 ANB524312:ANH524312 AWX524312:AXD524312 BGT524312:BGZ524312 BQP524312:BQV524312 CAL524312:CAR524312 CKH524312:CKN524312 CUD524312:CUJ524312 DDZ524312:DEF524312 DNV524312:DOB524312 DXR524312:DXX524312 EHN524312:EHT524312 ERJ524312:ERP524312 FBF524312:FBL524312 FLB524312:FLH524312 FUX524312:FVD524312 GET524312:GEZ524312 GOP524312:GOV524312 GYL524312:GYR524312 HIH524312:HIN524312 HSD524312:HSJ524312 IBZ524312:ICF524312 ILV524312:IMB524312 IVR524312:IVX524312 JFN524312:JFT524312 JPJ524312:JPP524312 JZF524312:JZL524312 KJB524312:KJH524312 KSX524312:KTD524312 LCT524312:LCZ524312 LMP524312:LMV524312 LWL524312:LWR524312 MGH524312:MGN524312 MQD524312:MQJ524312 MZZ524312:NAF524312 NJV524312:NKB524312 NTR524312:NTX524312 ODN524312:ODT524312 ONJ524312:ONP524312 OXF524312:OXL524312 PHB524312:PHH524312 PQX524312:PRD524312 QAT524312:QAZ524312 QKP524312:QKV524312 QUL524312:QUR524312 REH524312:REN524312 ROD524312:ROJ524312 RXZ524312:RYF524312 SHV524312:SIB524312 SRR524312:SRX524312 TBN524312:TBT524312 TLJ524312:TLP524312 TVF524312:TVL524312 UFB524312:UFH524312 UOX524312:UPD524312 UYT524312:UYZ524312 VIP524312:VIV524312 VSL524312:VSR524312 WCH524312:WCN524312 WMD524312:WMJ524312 WVZ524312:WWF524312 R589848:X589848 JN589848:JT589848 TJ589848:TP589848 ADF589848:ADL589848 ANB589848:ANH589848 AWX589848:AXD589848 BGT589848:BGZ589848 BQP589848:BQV589848 CAL589848:CAR589848 CKH589848:CKN589848 CUD589848:CUJ589848 DDZ589848:DEF589848 DNV589848:DOB589848 DXR589848:DXX589848 EHN589848:EHT589848 ERJ589848:ERP589848 FBF589848:FBL589848 FLB589848:FLH589848 FUX589848:FVD589848 GET589848:GEZ589848 GOP589848:GOV589848 GYL589848:GYR589848 HIH589848:HIN589848 HSD589848:HSJ589848 IBZ589848:ICF589848 ILV589848:IMB589848 IVR589848:IVX589848 JFN589848:JFT589848 JPJ589848:JPP589848 JZF589848:JZL589848 KJB589848:KJH589848 KSX589848:KTD589848 LCT589848:LCZ589848 LMP589848:LMV589848 LWL589848:LWR589848 MGH589848:MGN589848 MQD589848:MQJ589848 MZZ589848:NAF589848 NJV589848:NKB589848 NTR589848:NTX589848 ODN589848:ODT589848 ONJ589848:ONP589848 OXF589848:OXL589848 PHB589848:PHH589848 PQX589848:PRD589848 QAT589848:QAZ589848 QKP589848:QKV589848 QUL589848:QUR589848 REH589848:REN589848 ROD589848:ROJ589848 RXZ589848:RYF589848 SHV589848:SIB589848 SRR589848:SRX589848 TBN589848:TBT589848 TLJ589848:TLP589848 TVF589848:TVL589848 UFB589848:UFH589848 UOX589848:UPD589848 UYT589848:UYZ589848 VIP589848:VIV589848 VSL589848:VSR589848 WCH589848:WCN589848 WMD589848:WMJ589848 WVZ589848:WWF589848 R655384:X655384 JN655384:JT655384 TJ655384:TP655384 ADF655384:ADL655384 ANB655384:ANH655384 AWX655384:AXD655384 BGT655384:BGZ655384 BQP655384:BQV655384 CAL655384:CAR655384 CKH655384:CKN655384 CUD655384:CUJ655384 DDZ655384:DEF655384 DNV655384:DOB655384 DXR655384:DXX655384 EHN655384:EHT655384 ERJ655384:ERP655384 FBF655384:FBL655384 FLB655384:FLH655384 FUX655384:FVD655384 GET655384:GEZ655384 GOP655384:GOV655384 GYL655384:GYR655384 HIH655384:HIN655384 HSD655384:HSJ655384 IBZ655384:ICF655384 ILV655384:IMB655384 IVR655384:IVX655384 JFN655384:JFT655384 JPJ655384:JPP655384 JZF655384:JZL655384 KJB655384:KJH655384 KSX655384:KTD655384 LCT655384:LCZ655384 LMP655384:LMV655384 LWL655384:LWR655384 MGH655384:MGN655384 MQD655384:MQJ655384 MZZ655384:NAF655384 NJV655384:NKB655384 NTR655384:NTX655384 ODN655384:ODT655384 ONJ655384:ONP655384 OXF655384:OXL655384 PHB655384:PHH655384 PQX655384:PRD655384 QAT655384:QAZ655384 QKP655384:QKV655384 QUL655384:QUR655384 REH655384:REN655384 ROD655384:ROJ655384 RXZ655384:RYF655384 SHV655384:SIB655384 SRR655384:SRX655384 TBN655384:TBT655384 TLJ655384:TLP655384 TVF655384:TVL655384 UFB655384:UFH655384 UOX655384:UPD655384 UYT655384:UYZ655384 VIP655384:VIV655384 VSL655384:VSR655384 WCH655384:WCN655384 WMD655384:WMJ655384 WVZ655384:WWF655384 R720920:X720920 JN720920:JT720920 TJ720920:TP720920 ADF720920:ADL720920 ANB720920:ANH720920 AWX720920:AXD720920 BGT720920:BGZ720920 BQP720920:BQV720920 CAL720920:CAR720920 CKH720920:CKN720920 CUD720920:CUJ720920 DDZ720920:DEF720920 DNV720920:DOB720920 DXR720920:DXX720920 EHN720920:EHT720920 ERJ720920:ERP720920 FBF720920:FBL720920 FLB720920:FLH720920 FUX720920:FVD720920 GET720920:GEZ720920 GOP720920:GOV720920 GYL720920:GYR720920 HIH720920:HIN720920 HSD720920:HSJ720920 IBZ720920:ICF720920 ILV720920:IMB720920 IVR720920:IVX720920 JFN720920:JFT720920 JPJ720920:JPP720920 JZF720920:JZL720920 KJB720920:KJH720920 KSX720920:KTD720920 LCT720920:LCZ720920 LMP720920:LMV720920 LWL720920:LWR720920 MGH720920:MGN720920 MQD720920:MQJ720920 MZZ720920:NAF720920 NJV720920:NKB720920 NTR720920:NTX720920 ODN720920:ODT720920 ONJ720920:ONP720920 OXF720920:OXL720920 PHB720920:PHH720920 PQX720920:PRD720920 QAT720920:QAZ720920 QKP720920:QKV720920 QUL720920:QUR720920 REH720920:REN720920 ROD720920:ROJ720920 RXZ720920:RYF720920 SHV720920:SIB720920 SRR720920:SRX720920 TBN720920:TBT720920 TLJ720920:TLP720920 TVF720920:TVL720920 UFB720920:UFH720920 UOX720920:UPD720920 UYT720920:UYZ720920 VIP720920:VIV720920 VSL720920:VSR720920 WCH720920:WCN720920 WMD720920:WMJ720920 WVZ720920:WWF720920 R786456:X786456 JN786456:JT786456 TJ786456:TP786456 ADF786456:ADL786456 ANB786456:ANH786456 AWX786456:AXD786456 BGT786456:BGZ786456 BQP786456:BQV786456 CAL786456:CAR786456 CKH786456:CKN786456 CUD786456:CUJ786456 DDZ786456:DEF786456 DNV786456:DOB786456 DXR786456:DXX786456 EHN786456:EHT786456 ERJ786456:ERP786456 FBF786456:FBL786456 FLB786456:FLH786456 FUX786456:FVD786456 GET786456:GEZ786456 GOP786456:GOV786456 GYL786456:GYR786456 HIH786456:HIN786456 HSD786456:HSJ786456 IBZ786456:ICF786456 ILV786456:IMB786456 IVR786456:IVX786456 JFN786456:JFT786456 JPJ786456:JPP786456 JZF786456:JZL786456 KJB786456:KJH786456 KSX786456:KTD786456 LCT786456:LCZ786456 LMP786456:LMV786456 LWL786456:LWR786456 MGH786456:MGN786456 MQD786456:MQJ786456 MZZ786456:NAF786456 NJV786456:NKB786456 NTR786456:NTX786456 ODN786456:ODT786456 ONJ786456:ONP786456 OXF786456:OXL786456 PHB786456:PHH786456 PQX786456:PRD786456 QAT786456:QAZ786456 QKP786456:QKV786456 QUL786456:QUR786456 REH786456:REN786456 ROD786456:ROJ786456 RXZ786456:RYF786456 SHV786456:SIB786456 SRR786456:SRX786456 TBN786456:TBT786456 TLJ786456:TLP786456 TVF786456:TVL786456 UFB786456:UFH786456 UOX786456:UPD786456 UYT786456:UYZ786456 VIP786456:VIV786456 VSL786456:VSR786456 WCH786456:WCN786456 WMD786456:WMJ786456 WVZ786456:WWF786456 R851992:X851992 JN851992:JT851992 TJ851992:TP851992 ADF851992:ADL851992 ANB851992:ANH851992 AWX851992:AXD851992 BGT851992:BGZ851992 BQP851992:BQV851992 CAL851992:CAR851992 CKH851992:CKN851992 CUD851992:CUJ851992 DDZ851992:DEF851992 DNV851992:DOB851992 DXR851992:DXX851992 EHN851992:EHT851992 ERJ851992:ERP851992 FBF851992:FBL851992 FLB851992:FLH851992 FUX851992:FVD851992 GET851992:GEZ851992 GOP851992:GOV851992 GYL851992:GYR851992 HIH851992:HIN851992 HSD851992:HSJ851992 IBZ851992:ICF851992 ILV851992:IMB851992 IVR851992:IVX851992 JFN851992:JFT851992 JPJ851992:JPP851992 JZF851992:JZL851992 KJB851992:KJH851992 KSX851992:KTD851992 LCT851992:LCZ851992 LMP851992:LMV851992 LWL851992:LWR851992 MGH851992:MGN851992 MQD851992:MQJ851992 MZZ851992:NAF851992 NJV851992:NKB851992 NTR851992:NTX851992 ODN851992:ODT851992 ONJ851992:ONP851992 OXF851992:OXL851992 PHB851992:PHH851992 PQX851992:PRD851992 QAT851992:QAZ851992 QKP851992:QKV851992 QUL851992:QUR851992 REH851992:REN851992 ROD851992:ROJ851992 RXZ851992:RYF851992 SHV851992:SIB851992 SRR851992:SRX851992 TBN851992:TBT851992 TLJ851992:TLP851992 TVF851992:TVL851992 UFB851992:UFH851992 UOX851992:UPD851992 UYT851992:UYZ851992 VIP851992:VIV851992 VSL851992:VSR851992 WCH851992:WCN851992 WMD851992:WMJ851992 WVZ851992:WWF851992 R917528:X917528 JN917528:JT917528 TJ917528:TP917528 ADF917528:ADL917528 ANB917528:ANH917528 AWX917528:AXD917528 BGT917528:BGZ917528 BQP917528:BQV917528 CAL917528:CAR917528 CKH917528:CKN917528 CUD917528:CUJ917528 DDZ917528:DEF917528 DNV917528:DOB917528 DXR917528:DXX917528 EHN917528:EHT917528 ERJ917528:ERP917528 FBF917528:FBL917528 FLB917528:FLH917528 FUX917528:FVD917528 GET917528:GEZ917528 GOP917528:GOV917528 GYL917528:GYR917528 HIH917528:HIN917528 HSD917528:HSJ917528 IBZ917528:ICF917528 ILV917528:IMB917528 IVR917528:IVX917528 JFN917528:JFT917528 JPJ917528:JPP917528 JZF917528:JZL917528 KJB917528:KJH917528 KSX917528:KTD917528 LCT917528:LCZ917528 LMP917528:LMV917528 LWL917528:LWR917528 MGH917528:MGN917528 MQD917528:MQJ917528 MZZ917528:NAF917528 NJV917528:NKB917528 NTR917528:NTX917528 ODN917528:ODT917528 ONJ917528:ONP917528 OXF917528:OXL917528 PHB917528:PHH917528 PQX917528:PRD917528 QAT917528:QAZ917528 QKP917528:QKV917528 QUL917528:QUR917528 REH917528:REN917528 ROD917528:ROJ917528 RXZ917528:RYF917528 SHV917528:SIB917528 SRR917528:SRX917528 TBN917528:TBT917528 TLJ917528:TLP917528 TVF917528:TVL917528 UFB917528:UFH917528 UOX917528:UPD917528 UYT917528:UYZ917528 VIP917528:VIV917528 VSL917528:VSR917528 WCH917528:WCN917528 WMD917528:WMJ917528 WVZ917528:WWF917528 R983064:X983064 JN983064:JT983064 TJ983064:TP983064 ADF983064:ADL983064 ANB983064:ANH983064 AWX983064:AXD983064 BGT983064:BGZ983064 BQP983064:BQV983064 CAL983064:CAR983064 CKH983064:CKN983064 CUD983064:CUJ983064 DDZ983064:DEF983064 DNV983064:DOB983064 DXR983064:DXX983064 EHN983064:EHT983064 ERJ983064:ERP983064 FBF983064:FBL983064 FLB983064:FLH983064 FUX983064:FVD983064 GET983064:GEZ983064 GOP983064:GOV983064 GYL983064:GYR983064 HIH983064:HIN983064 HSD983064:HSJ983064 IBZ983064:ICF983064 ILV983064:IMB983064 IVR983064:IVX983064 JFN983064:JFT983064 JPJ983064:JPP983064 JZF983064:JZL983064 KJB983064:KJH983064 KSX983064:KTD983064 LCT983064:LCZ983064 LMP983064:LMV983064 LWL983064:LWR983064 MGH983064:MGN983064 MQD983064:MQJ983064 MZZ983064:NAF983064 NJV983064:NKB983064 NTR983064:NTX983064 ODN983064:ODT983064 ONJ983064:ONP983064 OXF983064:OXL983064 PHB983064:PHH983064 PQX983064:PRD983064 QAT983064:QAZ983064 QKP983064:QKV983064 QUL983064:QUR983064 REH983064:REN983064 ROD983064:ROJ983064 RXZ983064:RYF983064 SHV983064:SIB983064 SRR983064:SRX983064 TBN983064:TBT983064 TLJ983064:TLP983064 TVF983064:TVL983064 UFB983064:UFH983064 UOX983064:UPD983064 UYT983064:UYZ983064 VIP983064:VIV983064 VSL983064:VSR983064 WCH983064:WCN983064 WMD983064:WMJ983064 WVZ983064:WWF983064" xr:uid="{00000000-0002-0000-0000-000000000000}"/>
    <dataValidation imeMode="on" allowBlank="1" showInputMessage="1" showErrorMessage="1" sqref="R65561:X131095 JN65561:JT131095 TJ65561:TP131095 ADF65561:ADL131095 ANB65561:ANH131095 AWX65561:AXD131095 BGT65561:BGZ131095 BQP65561:BQV131095 CAL65561:CAR131095 CKH65561:CKN131095 CUD65561:CUJ131095 DDZ65561:DEF131095 DNV65561:DOB131095 DXR65561:DXX131095 EHN65561:EHT131095 ERJ65561:ERP131095 FBF65561:FBL131095 FLB65561:FLH131095 FUX65561:FVD131095 GET65561:GEZ131095 GOP65561:GOV131095 GYL65561:GYR131095 HIH65561:HIN131095 HSD65561:HSJ131095 IBZ65561:ICF131095 ILV65561:IMB131095 IVR65561:IVX131095 JFN65561:JFT131095 JPJ65561:JPP131095 JZF65561:JZL131095 KJB65561:KJH131095 KSX65561:KTD131095 LCT65561:LCZ131095 LMP65561:LMV131095 LWL65561:LWR131095 MGH65561:MGN131095 MQD65561:MQJ131095 MZZ65561:NAF131095 NJV65561:NKB131095 NTR65561:NTX131095 ODN65561:ODT131095 ONJ65561:ONP131095 OXF65561:OXL131095 PHB65561:PHH131095 PQX65561:PRD131095 QAT65561:QAZ131095 QKP65561:QKV131095 QUL65561:QUR131095 REH65561:REN131095 ROD65561:ROJ131095 RXZ65561:RYF131095 SHV65561:SIB131095 SRR65561:SRX131095 TBN65561:TBT131095 TLJ65561:TLP131095 TVF65561:TVL131095 UFB65561:UFH131095 UOX65561:UPD131095 UYT65561:UYZ131095 VIP65561:VIV131095 VSL65561:VSR131095 WCH65561:WCN131095 WMD65561:WMJ131095 WVZ65561:WWF131095 R131097:X196631 JN131097:JT196631 TJ131097:TP196631 ADF131097:ADL196631 ANB131097:ANH196631 AWX131097:AXD196631 BGT131097:BGZ196631 BQP131097:BQV196631 CAL131097:CAR196631 CKH131097:CKN196631 CUD131097:CUJ196631 DDZ131097:DEF196631 DNV131097:DOB196631 DXR131097:DXX196631 EHN131097:EHT196631 ERJ131097:ERP196631 FBF131097:FBL196631 FLB131097:FLH196631 FUX131097:FVD196631 GET131097:GEZ196631 GOP131097:GOV196631 GYL131097:GYR196631 HIH131097:HIN196631 HSD131097:HSJ196631 IBZ131097:ICF196631 ILV131097:IMB196631 IVR131097:IVX196631 JFN131097:JFT196631 JPJ131097:JPP196631 JZF131097:JZL196631 KJB131097:KJH196631 KSX131097:KTD196631 LCT131097:LCZ196631 LMP131097:LMV196631 LWL131097:LWR196631 MGH131097:MGN196631 MQD131097:MQJ196631 MZZ131097:NAF196631 NJV131097:NKB196631 NTR131097:NTX196631 ODN131097:ODT196631 ONJ131097:ONP196631 OXF131097:OXL196631 PHB131097:PHH196631 PQX131097:PRD196631 QAT131097:QAZ196631 QKP131097:QKV196631 QUL131097:QUR196631 REH131097:REN196631 ROD131097:ROJ196631 RXZ131097:RYF196631 SHV131097:SIB196631 SRR131097:SRX196631 TBN131097:TBT196631 TLJ131097:TLP196631 TVF131097:TVL196631 UFB131097:UFH196631 UOX131097:UPD196631 UYT131097:UYZ196631 VIP131097:VIV196631 VSL131097:VSR196631 WCH131097:WCN196631 WMD131097:WMJ196631 WVZ131097:WWF196631 R196633:X262167 JN196633:JT262167 TJ196633:TP262167 ADF196633:ADL262167 ANB196633:ANH262167 AWX196633:AXD262167 BGT196633:BGZ262167 BQP196633:BQV262167 CAL196633:CAR262167 CKH196633:CKN262167 CUD196633:CUJ262167 DDZ196633:DEF262167 DNV196633:DOB262167 DXR196633:DXX262167 EHN196633:EHT262167 ERJ196633:ERP262167 FBF196633:FBL262167 FLB196633:FLH262167 FUX196633:FVD262167 GET196633:GEZ262167 GOP196633:GOV262167 GYL196633:GYR262167 HIH196633:HIN262167 HSD196633:HSJ262167 IBZ196633:ICF262167 ILV196633:IMB262167 IVR196633:IVX262167 JFN196633:JFT262167 JPJ196633:JPP262167 JZF196633:JZL262167 KJB196633:KJH262167 KSX196633:KTD262167 LCT196633:LCZ262167 LMP196633:LMV262167 LWL196633:LWR262167 MGH196633:MGN262167 MQD196633:MQJ262167 MZZ196633:NAF262167 NJV196633:NKB262167 NTR196633:NTX262167 ODN196633:ODT262167 ONJ196633:ONP262167 OXF196633:OXL262167 PHB196633:PHH262167 PQX196633:PRD262167 QAT196633:QAZ262167 QKP196633:QKV262167 QUL196633:QUR262167 REH196633:REN262167 ROD196633:ROJ262167 RXZ196633:RYF262167 SHV196633:SIB262167 SRR196633:SRX262167 TBN196633:TBT262167 TLJ196633:TLP262167 TVF196633:TVL262167 UFB196633:UFH262167 UOX196633:UPD262167 UYT196633:UYZ262167 VIP196633:VIV262167 VSL196633:VSR262167 WCH196633:WCN262167 WMD196633:WMJ262167 WVZ196633:WWF262167 R262169:X327703 JN262169:JT327703 TJ262169:TP327703 ADF262169:ADL327703 ANB262169:ANH327703 AWX262169:AXD327703 BGT262169:BGZ327703 BQP262169:BQV327703 CAL262169:CAR327703 CKH262169:CKN327703 CUD262169:CUJ327703 DDZ262169:DEF327703 DNV262169:DOB327703 DXR262169:DXX327703 EHN262169:EHT327703 ERJ262169:ERP327703 FBF262169:FBL327703 FLB262169:FLH327703 FUX262169:FVD327703 GET262169:GEZ327703 GOP262169:GOV327703 GYL262169:GYR327703 HIH262169:HIN327703 HSD262169:HSJ327703 IBZ262169:ICF327703 ILV262169:IMB327703 IVR262169:IVX327703 JFN262169:JFT327703 JPJ262169:JPP327703 JZF262169:JZL327703 KJB262169:KJH327703 KSX262169:KTD327703 LCT262169:LCZ327703 LMP262169:LMV327703 LWL262169:LWR327703 MGH262169:MGN327703 MQD262169:MQJ327703 MZZ262169:NAF327703 NJV262169:NKB327703 NTR262169:NTX327703 ODN262169:ODT327703 ONJ262169:ONP327703 OXF262169:OXL327703 PHB262169:PHH327703 PQX262169:PRD327703 QAT262169:QAZ327703 QKP262169:QKV327703 QUL262169:QUR327703 REH262169:REN327703 ROD262169:ROJ327703 RXZ262169:RYF327703 SHV262169:SIB327703 SRR262169:SRX327703 TBN262169:TBT327703 TLJ262169:TLP327703 TVF262169:TVL327703 UFB262169:UFH327703 UOX262169:UPD327703 UYT262169:UYZ327703 VIP262169:VIV327703 VSL262169:VSR327703 WCH262169:WCN327703 WMD262169:WMJ327703 WVZ262169:WWF327703 R327705:X393239 JN327705:JT393239 TJ327705:TP393239 ADF327705:ADL393239 ANB327705:ANH393239 AWX327705:AXD393239 BGT327705:BGZ393239 BQP327705:BQV393239 CAL327705:CAR393239 CKH327705:CKN393239 CUD327705:CUJ393239 DDZ327705:DEF393239 DNV327705:DOB393239 DXR327705:DXX393239 EHN327705:EHT393239 ERJ327705:ERP393239 FBF327705:FBL393239 FLB327705:FLH393239 FUX327705:FVD393239 GET327705:GEZ393239 GOP327705:GOV393239 GYL327705:GYR393239 HIH327705:HIN393239 HSD327705:HSJ393239 IBZ327705:ICF393239 ILV327705:IMB393239 IVR327705:IVX393239 JFN327705:JFT393239 JPJ327705:JPP393239 JZF327705:JZL393239 KJB327705:KJH393239 KSX327705:KTD393239 LCT327705:LCZ393239 LMP327705:LMV393239 LWL327705:LWR393239 MGH327705:MGN393239 MQD327705:MQJ393239 MZZ327705:NAF393239 NJV327705:NKB393239 NTR327705:NTX393239 ODN327705:ODT393239 ONJ327705:ONP393239 OXF327705:OXL393239 PHB327705:PHH393239 PQX327705:PRD393239 QAT327705:QAZ393239 QKP327705:QKV393239 QUL327705:QUR393239 REH327705:REN393239 ROD327705:ROJ393239 RXZ327705:RYF393239 SHV327705:SIB393239 SRR327705:SRX393239 TBN327705:TBT393239 TLJ327705:TLP393239 TVF327705:TVL393239 UFB327705:UFH393239 UOX327705:UPD393239 UYT327705:UYZ393239 VIP327705:VIV393239 VSL327705:VSR393239 WCH327705:WCN393239 WMD327705:WMJ393239 WVZ327705:WWF393239 R393241:X458775 JN393241:JT458775 TJ393241:TP458775 ADF393241:ADL458775 ANB393241:ANH458775 AWX393241:AXD458775 BGT393241:BGZ458775 BQP393241:BQV458775 CAL393241:CAR458775 CKH393241:CKN458775 CUD393241:CUJ458775 DDZ393241:DEF458775 DNV393241:DOB458775 DXR393241:DXX458775 EHN393241:EHT458775 ERJ393241:ERP458775 FBF393241:FBL458775 FLB393241:FLH458775 FUX393241:FVD458775 GET393241:GEZ458775 GOP393241:GOV458775 GYL393241:GYR458775 HIH393241:HIN458775 HSD393241:HSJ458775 IBZ393241:ICF458775 ILV393241:IMB458775 IVR393241:IVX458775 JFN393241:JFT458775 JPJ393241:JPP458775 JZF393241:JZL458775 KJB393241:KJH458775 KSX393241:KTD458775 LCT393241:LCZ458775 LMP393241:LMV458775 LWL393241:LWR458775 MGH393241:MGN458775 MQD393241:MQJ458775 MZZ393241:NAF458775 NJV393241:NKB458775 NTR393241:NTX458775 ODN393241:ODT458775 ONJ393241:ONP458775 OXF393241:OXL458775 PHB393241:PHH458775 PQX393241:PRD458775 QAT393241:QAZ458775 QKP393241:QKV458775 QUL393241:QUR458775 REH393241:REN458775 ROD393241:ROJ458775 RXZ393241:RYF458775 SHV393241:SIB458775 SRR393241:SRX458775 TBN393241:TBT458775 TLJ393241:TLP458775 TVF393241:TVL458775 UFB393241:UFH458775 UOX393241:UPD458775 UYT393241:UYZ458775 VIP393241:VIV458775 VSL393241:VSR458775 WCH393241:WCN458775 WMD393241:WMJ458775 WVZ393241:WWF458775 R458777:X524311 JN458777:JT524311 TJ458777:TP524311 ADF458777:ADL524311 ANB458777:ANH524311 AWX458777:AXD524311 BGT458777:BGZ524311 BQP458777:BQV524311 CAL458777:CAR524311 CKH458777:CKN524311 CUD458777:CUJ524311 DDZ458777:DEF524311 DNV458777:DOB524311 DXR458777:DXX524311 EHN458777:EHT524311 ERJ458777:ERP524311 FBF458777:FBL524311 FLB458777:FLH524311 FUX458777:FVD524311 GET458777:GEZ524311 GOP458777:GOV524311 GYL458777:GYR524311 HIH458777:HIN524311 HSD458777:HSJ524311 IBZ458777:ICF524311 ILV458777:IMB524311 IVR458777:IVX524311 JFN458777:JFT524311 JPJ458777:JPP524311 JZF458777:JZL524311 KJB458777:KJH524311 KSX458777:KTD524311 LCT458777:LCZ524311 LMP458777:LMV524311 LWL458777:LWR524311 MGH458777:MGN524311 MQD458777:MQJ524311 MZZ458777:NAF524311 NJV458777:NKB524311 NTR458777:NTX524311 ODN458777:ODT524311 ONJ458777:ONP524311 OXF458777:OXL524311 PHB458777:PHH524311 PQX458777:PRD524311 QAT458777:QAZ524311 QKP458777:QKV524311 QUL458777:QUR524311 REH458777:REN524311 ROD458777:ROJ524311 RXZ458777:RYF524311 SHV458777:SIB524311 SRR458777:SRX524311 TBN458777:TBT524311 TLJ458777:TLP524311 TVF458777:TVL524311 UFB458777:UFH524311 UOX458777:UPD524311 UYT458777:UYZ524311 VIP458777:VIV524311 VSL458777:VSR524311 WCH458777:WCN524311 WMD458777:WMJ524311 WVZ458777:WWF524311 R524313:X589847 JN524313:JT589847 TJ524313:TP589847 ADF524313:ADL589847 ANB524313:ANH589847 AWX524313:AXD589847 BGT524313:BGZ589847 BQP524313:BQV589847 CAL524313:CAR589847 CKH524313:CKN589847 CUD524313:CUJ589847 DDZ524313:DEF589847 DNV524313:DOB589847 DXR524313:DXX589847 EHN524313:EHT589847 ERJ524313:ERP589847 FBF524313:FBL589847 FLB524313:FLH589847 FUX524313:FVD589847 GET524313:GEZ589847 GOP524313:GOV589847 GYL524313:GYR589847 HIH524313:HIN589847 HSD524313:HSJ589847 IBZ524313:ICF589847 ILV524313:IMB589847 IVR524313:IVX589847 JFN524313:JFT589847 JPJ524313:JPP589847 JZF524313:JZL589847 KJB524313:KJH589847 KSX524313:KTD589847 LCT524313:LCZ589847 LMP524313:LMV589847 LWL524313:LWR589847 MGH524313:MGN589847 MQD524313:MQJ589847 MZZ524313:NAF589847 NJV524313:NKB589847 NTR524313:NTX589847 ODN524313:ODT589847 ONJ524313:ONP589847 OXF524313:OXL589847 PHB524313:PHH589847 PQX524313:PRD589847 QAT524313:QAZ589847 QKP524313:QKV589847 QUL524313:QUR589847 REH524313:REN589847 ROD524313:ROJ589847 RXZ524313:RYF589847 SHV524313:SIB589847 SRR524313:SRX589847 TBN524313:TBT589847 TLJ524313:TLP589847 TVF524313:TVL589847 UFB524313:UFH589847 UOX524313:UPD589847 UYT524313:UYZ589847 VIP524313:VIV589847 VSL524313:VSR589847 WCH524313:WCN589847 WMD524313:WMJ589847 WVZ524313:WWF589847 R589849:X655383 JN589849:JT655383 TJ589849:TP655383 ADF589849:ADL655383 ANB589849:ANH655383 AWX589849:AXD655383 BGT589849:BGZ655383 BQP589849:BQV655383 CAL589849:CAR655383 CKH589849:CKN655383 CUD589849:CUJ655383 DDZ589849:DEF655383 DNV589849:DOB655383 DXR589849:DXX655383 EHN589849:EHT655383 ERJ589849:ERP655383 FBF589849:FBL655383 FLB589849:FLH655383 FUX589849:FVD655383 GET589849:GEZ655383 GOP589849:GOV655383 GYL589849:GYR655383 HIH589849:HIN655383 HSD589849:HSJ655383 IBZ589849:ICF655383 ILV589849:IMB655383 IVR589849:IVX655383 JFN589849:JFT655383 JPJ589849:JPP655383 JZF589849:JZL655383 KJB589849:KJH655383 KSX589849:KTD655383 LCT589849:LCZ655383 LMP589849:LMV655383 LWL589849:LWR655383 MGH589849:MGN655383 MQD589849:MQJ655383 MZZ589849:NAF655383 NJV589849:NKB655383 NTR589849:NTX655383 ODN589849:ODT655383 ONJ589849:ONP655383 OXF589849:OXL655383 PHB589849:PHH655383 PQX589849:PRD655383 QAT589849:QAZ655383 QKP589849:QKV655383 QUL589849:QUR655383 REH589849:REN655383 ROD589849:ROJ655383 RXZ589849:RYF655383 SHV589849:SIB655383 SRR589849:SRX655383 TBN589849:TBT655383 TLJ589849:TLP655383 TVF589849:TVL655383 UFB589849:UFH655383 UOX589849:UPD655383 UYT589849:UYZ655383 VIP589849:VIV655383 VSL589849:VSR655383 WCH589849:WCN655383 WMD589849:WMJ655383 WVZ589849:WWF655383 R655385:X720919 JN655385:JT720919 TJ655385:TP720919 ADF655385:ADL720919 ANB655385:ANH720919 AWX655385:AXD720919 BGT655385:BGZ720919 BQP655385:BQV720919 CAL655385:CAR720919 CKH655385:CKN720919 CUD655385:CUJ720919 DDZ655385:DEF720919 DNV655385:DOB720919 DXR655385:DXX720919 EHN655385:EHT720919 ERJ655385:ERP720919 FBF655385:FBL720919 FLB655385:FLH720919 FUX655385:FVD720919 GET655385:GEZ720919 GOP655385:GOV720919 GYL655385:GYR720919 HIH655385:HIN720919 HSD655385:HSJ720919 IBZ655385:ICF720919 ILV655385:IMB720919 IVR655385:IVX720919 JFN655385:JFT720919 JPJ655385:JPP720919 JZF655385:JZL720919 KJB655385:KJH720919 KSX655385:KTD720919 LCT655385:LCZ720919 LMP655385:LMV720919 LWL655385:LWR720919 MGH655385:MGN720919 MQD655385:MQJ720919 MZZ655385:NAF720919 NJV655385:NKB720919 NTR655385:NTX720919 ODN655385:ODT720919 ONJ655385:ONP720919 OXF655385:OXL720919 PHB655385:PHH720919 PQX655385:PRD720919 QAT655385:QAZ720919 QKP655385:QKV720919 QUL655385:QUR720919 REH655385:REN720919 ROD655385:ROJ720919 RXZ655385:RYF720919 SHV655385:SIB720919 SRR655385:SRX720919 TBN655385:TBT720919 TLJ655385:TLP720919 TVF655385:TVL720919 UFB655385:UFH720919 UOX655385:UPD720919 UYT655385:UYZ720919 VIP655385:VIV720919 VSL655385:VSR720919 WCH655385:WCN720919 WMD655385:WMJ720919 WVZ655385:WWF720919 R720921:X786455 JN720921:JT786455 TJ720921:TP786455 ADF720921:ADL786455 ANB720921:ANH786455 AWX720921:AXD786455 BGT720921:BGZ786455 BQP720921:BQV786455 CAL720921:CAR786455 CKH720921:CKN786455 CUD720921:CUJ786455 DDZ720921:DEF786455 DNV720921:DOB786455 DXR720921:DXX786455 EHN720921:EHT786455 ERJ720921:ERP786455 FBF720921:FBL786455 FLB720921:FLH786455 FUX720921:FVD786455 GET720921:GEZ786455 GOP720921:GOV786455 GYL720921:GYR786455 HIH720921:HIN786455 HSD720921:HSJ786455 IBZ720921:ICF786455 ILV720921:IMB786455 IVR720921:IVX786455 JFN720921:JFT786455 JPJ720921:JPP786455 JZF720921:JZL786455 KJB720921:KJH786455 KSX720921:KTD786455 LCT720921:LCZ786455 LMP720921:LMV786455 LWL720921:LWR786455 MGH720921:MGN786455 MQD720921:MQJ786455 MZZ720921:NAF786455 NJV720921:NKB786455 NTR720921:NTX786455 ODN720921:ODT786455 ONJ720921:ONP786455 OXF720921:OXL786455 PHB720921:PHH786455 PQX720921:PRD786455 QAT720921:QAZ786455 QKP720921:QKV786455 QUL720921:QUR786455 REH720921:REN786455 ROD720921:ROJ786455 RXZ720921:RYF786455 SHV720921:SIB786455 SRR720921:SRX786455 TBN720921:TBT786455 TLJ720921:TLP786455 TVF720921:TVL786455 UFB720921:UFH786455 UOX720921:UPD786455 UYT720921:UYZ786455 VIP720921:VIV786455 VSL720921:VSR786455 WCH720921:WCN786455 WMD720921:WMJ786455 WVZ720921:WWF786455 R786457:X851991 JN786457:JT851991 TJ786457:TP851991 ADF786457:ADL851991 ANB786457:ANH851991 AWX786457:AXD851991 BGT786457:BGZ851991 BQP786457:BQV851991 CAL786457:CAR851991 CKH786457:CKN851991 CUD786457:CUJ851991 DDZ786457:DEF851991 DNV786457:DOB851991 DXR786457:DXX851991 EHN786457:EHT851991 ERJ786457:ERP851991 FBF786457:FBL851991 FLB786457:FLH851991 FUX786457:FVD851991 GET786457:GEZ851991 GOP786457:GOV851991 GYL786457:GYR851991 HIH786457:HIN851991 HSD786457:HSJ851991 IBZ786457:ICF851991 ILV786457:IMB851991 IVR786457:IVX851991 JFN786457:JFT851991 JPJ786457:JPP851991 JZF786457:JZL851991 KJB786457:KJH851991 KSX786457:KTD851991 LCT786457:LCZ851991 LMP786457:LMV851991 LWL786457:LWR851991 MGH786457:MGN851991 MQD786457:MQJ851991 MZZ786457:NAF851991 NJV786457:NKB851991 NTR786457:NTX851991 ODN786457:ODT851991 ONJ786457:ONP851991 OXF786457:OXL851991 PHB786457:PHH851991 PQX786457:PRD851991 QAT786457:QAZ851991 QKP786457:QKV851991 QUL786457:QUR851991 REH786457:REN851991 ROD786457:ROJ851991 RXZ786457:RYF851991 SHV786457:SIB851991 SRR786457:SRX851991 TBN786457:TBT851991 TLJ786457:TLP851991 TVF786457:TVL851991 UFB786457:UFH851991 UOX786457:UPD851991 UYT786457:UYZ851991 VIP786457:VIV851991 VSL786457:VSR851991 WCH786457:WCN851991 WMD786457:WMJ851991 WVZ786457:WWF851991 R851993:X917527 JN851993:JT917527 TJ851993:TP917527 ADF851993:ADL917527 ANB851993:ANH917527 AWX851993:AXD917527 BGT851993:BGZ917527 BQP851993:BQV917527 CAL851993:CAR917527 CKH851993:CKN917527 CUD851993:CUJ917527 DDZ851993:DEF917527 DNV851993:DOB917527 DXR851993:DXX917527 EHN851993:EHT917527 ERJ851993:ERP917527 FBF851993:FBL917527 FLB851993:FLH917527 FUX851993:FVD917527 GET851993:GEZ917527 GOP851993:GOV917527 GYL851993:GYR917527 HIH851993:HIN917527 HSD851993:HSJ917527 IBZ851993:ICF917527 ILV851993:IMB917527 IVR851993:IVX917527 JFN851993:JFT917527 JPJ851993:JPP917527 JZF851993:JZL917527 KJB851993:KJH917527 KSX851993:KTD917527 LCT851993:LCZ917527 LMP851993:LMV917527 LWL851993:LWR917527 MGH851993:MGN917527 MQD851993:MQJ917527 MZZ851993:NAF917527 NJV851993:NKB917527 NTR851993:NTX917527 ODN851993:ODT917527 ONJ851993:ONP917527 OXF851993:OXL917527 PHB851993:PHH917527 PQX851993:PRD917527 QAT851993:QAZ917527 QKP851993:QKV917527 QUL851993:QUR917527 REH851993:REN917527 ROD851993:ROJ917527 RXZ851993:RYF917527 SHV851993:SIB917527 SRR851993:SRX917527 TBN851993:TBT917527 TLJ851993:TLP917527 TVF851993:TVL917527 UFB851993:UFH917527 UOX851993:UPD917527 UYT851993:UYZ917527 VIP851993:VIV917527 VSL851993:VSR917527 WCH851993:WCN917527 WMD851993:WMJ917527 WVZ851993:WWF917527 R917529:X983063 JN917529:JT983063 TJ917529:TP983063 ADF917529:ADL983063 ANB917529:ANH983063 AWX917529:AXD983063 BGT917529:BGZ983063 BQP917529:BQV983063 CAL917529:CAR983063 CKH917529:CKN983063 CUD917529:CUJ983063 DDZ917529:DEF983063 DNV917529:DOB983063 DXR917529:DXX983063 EHN917529:EHT983063 ERJ917529:ERP983063 FBF917529:FBL983063 FLB917529:FLH983063 FUX917529:FVD983063 GET917529:GEZ983063 GOP917529:GOV983063 GYL917529:GYR983063 HIH917529:HIN983063 HSD917529:HSJ983063 IBZ917529:ICF983063 ILV917529:IMB983063 IVR917529:IVX983063 JFN917529:JFT983063 JPJ917529:JPP983063 JZF917529:JZL983063 KJB917529:KJH983063 KSX917529:KTD983063 LCT917529:LCZ983063 LMP917529:LMV983063 LWL917529:LWR983063 MGH917529:MGN983063 MQD917529:MQJ983063 MZZ917529:NAF983063 NJV917529:NKB983063 NTR917529:NTX983063 ODN917529:ODT983063 ONJ917529:ONP983063 OXF917529:OXL983063 PHB917529:PHH983063 PQX917529:PRD983063 QAT917529:QAZ983063 QKP917529:QKV983063 QUL917529:QUR983063 REH917529:REN983063 ROD917529:ROJ983063 RXZ917529:RYF983063 SHV917529:SIB983063 SRR917529:SRX983063 TBN917529:TBT983063 TLJ917529:TLP983063 TVF917529:TVL983063 UFB917529:UFH983063 UOX917529:UPD983063 UYT917529:UYZ983063 VIP917529:VIV983063 VSL917529:VSR983063 WCH917529:WCN983063 WMD917529:WMJ983063 WVZ917529:WWF983063 R983065:X1048576 JN983065:JT1048576 TJ983065:TP1048576 ADF983065:ADL1048576 ANB983065:ANH1048576 AWX983065:AXD1048576 BGT983065:BGZ1048576 BQP983065:BQV1048576 CAL983065:CAR1048576 CKH983065:CKN1048576 CUD983065:CUJ1048576 DDZ983065:DEF1048576 DNV983065:DOB1048576 DXR983065:DXX1048576 EHN983065:EHT1048576 ERJ983065:ERP1048576 FBF983065:FBL1048576 FLB983065:FLH1048576 FUX983065:FVD1048576 GET983065:GEZ1048576 GOP983065:GOV1048576 GYL983065:GYR1048576 HIH983065:HIN1048576 HSD983065:HSJ1048576 IBZ983065:ICF1048576 ILV983065:IMB1048576 IVR983065:IVX1048576 JFN983065:JFT1048576 JPJ983065:JPP1048576 JZF983065:JZL1048576 KJB983065:KJH1048576 KSX983065:KTD1048576 LCT983065:LCZ1048576 LMP983065:LMV1048576 LWL983065:LWR1048576 MGH983065:MGN1048576 MQD983065:MQJ1048576 MZZ983065:NAF1048576 NJV983065:NKB1048576 NTR983065:NTX1048576 ODN983065:ODT1048576 ONJ983065:ONP1048576 OXF983065:OXL1048576 PHB983065:PHH1048576 PQX983065:PRD1048576 QAT983065:QAZ1048576 QKP983065:QKV1048576 QUL983065:QUR1048576 REH983065:REN1048576 ROD983065:ROJ1048576 RXZ983065:RYF1048576 SHV983065:SIB1048576 SRR983065:SRX1048576 TBN983065:TBT1048576 TLJ983065:TLP1048576 TVF983065:TVL1048576 UFB983065:UFH1048576 UOX983065:UPD1048576 UYT983065:UYZ1048576 VIP983065:VIV1048576 VSL983065:VSR1048576 WCH983065:WCN1048576 WMD983065:WMJ1048576 WVZ983065:WWF1048576 F43:F65577 JB43:JB65577 SX43:SX65577 ACT43:ACT65577 AMP43:AMP65577 AWL43:AWL65577 BGH43:BGH65577 BQD43:BQD65577 BZZ43:BZZ65577 CJV43:CJV65577 CTR43:CTR65577 DDN43:DDN65577 DNJ43:DNJ65577 DXF43:DXF65577 EHB43:EHB65577 EQX43:EQX65577 FAT43:FAT65577 FKP43:FKP65577 FUL43:FUL65577 GEH43:GEH65577 GOD43:GOD65577 GXZ43:GXZ65577 HHV43:HHV65577 HRR43:HRR65577 IBN43:IBN65577 ILJ43:ILJ65577 IVF43:IVF65577 JFB43:JFB65577 JOX43:JOX65577 JYT43:JYT65577 KIP43:KIP65577 KSL43:KSL65577 LCH43:LCH65577 LMD43:LMD65577 LVZ43:LVZ65577 MFV43:MFV65577 MPR43:MPR65577 MZN43:MZN65577 NJJ43:NJJ65577 NTF43:NTF65577 ODB43:ODB65577 OMX43:OMX65577 OWT43:OWT65577 PGP43:PGP65577 PQL43:PQL65577 QAH43:QAH65577 QKD43:QKD65577 QTZ43:QTZ65577 RDV43:RDV65577 RNR43:RNR65577 RXN43:RXN65577 SHJ43:SHJ65577 SRF43:SRF65577 TBB43:TBB65577 TKX43:TKX65577 TUT43:TUT65577 UEP43:UEP65577 UOL43:UOL65577 UYH43:UYH65577 VID43:VID65577 VRZ43:VRZ65577 WBV43:WBV65577 WLR43:WLR65577 WVN43:WVN65577 F65579:F131113 JB65579:JB131113 SX65579:SX131113 ACT65579:ACT131113 AMP65579:AMP131113 AWL65579:AWL131113 BGH65579:BGH131113 BQD65579:BQD131113 BZZ65579:BZZ131113 CJV65579:CJV131113 CTR65579:CTR131113 DDN65579:DDN131113 DNJ65579:DNJ131113 DXF65579:DXF131113 EHB65579:EHB131113 EQX65579:EQX131113 FAT65579:FAT131113 FKP65579:FKP131113 FUL65579:FUL131113 GEH65579:GEH131113 GOD65579:GOD131113 GXZ65579:GXZ131113 HHV65579:HHV131113 HRR65579:HRR131113 IBN65579:IBN131113 ILJ65579:ILJ131113 IVF65579:IVF131113 JFB65579:JFB131113 JOX65579:JOX131113 JYT65579:JYT131113 KIP65579:KIP131113 KSL65579:KSL131113 LCH65579:LCH131113 LMD65579:LMD131113 LVZ65579:LVZ131113 MFV65579:MFV131113 MPR65579:MPR131113 MZN65579:MZN131113 NJJ65579:NJJ131113 NTF65579:NTF131113 ODB65579:ODB131113 OMX65579:OMX131113 OWT65579:OWT131113 PGP65579:PGP131113 PQL65579:PQL131113 QAH65579:QAH131113 QKD65579:QKD131113 QTZ65579:QTZ131113 RDV65579:RDV131113 RNR65579:RNR131113 RXN65579:RXN131113 SHJ65579:SHJ131113 SRF65579:SRF131113 TBB65579:TBB131113 TKX65579:TKX131113 TUT65579:TUT131113 UEP65579:UEP131113 UOL65579:UOL131113 UYH65579:UYH131113 VID65579:VID131113 VRZ65579:VRZ131113 WBV65579:WBV131113 WLR65579:WLR131113 WVN65579:WVN131113 F131115:F196649 JB131115:JB196649 SX131115:SX196649 ACT131115:ACT196649 AMP131115:AMP196649 AWL131115:AWL196649 BGH131115:BGH196649 BQD131115:BQD196649 BZZ131115:BZZ196649 CJV131115:CJV196649 CTR131115:CTR196649 DDN131115:DDN196649 DNJ131115:DNJ196649 DXF131115:DXF196649 EHB131115:EHB196649 EQX131115:EQX196649 FAT131115:FAT196649 FKP131115:FKP196649 FUL131115:FUL196649 GEH131115:GEH196649 GOD131115:GOD196649 GXZ131115:GXZ196649 HHV131115:HHV196649 HRR131115:HRR196649 IBN131115:IBN196649 ILJ131115:ILJ196649 IVF131115:IVF196649 JFB131115:JFB196649 JOX131115:JOX196649 JYT131115:JYT196649 KIP131115:KIP196649 KSL131115:KSL196649 LCH131115:LCH196649 LMD131115:LMD196649 LVZ131115:LVZ196649 MFV131115:MFV196649 MPR131115:MPR196649 MZN131115:MZN196649 NJJ131115:NJJ196649 NTF131115:NTF196649 ODB131115:ODB196649 OMX131115:OMX196649 OWT131115:OWT196649 PGP131115:PGP196649 PQL131115:PQL196649 QAH131115:QAH196649 QKD131115:QKD196649 QTZ131115:QTZ196649 RDV131115:RDV196649 RNR131115:RNR196649 RXN131115:RXN196649 SHJ131115:SHJ196649 SRF131115:SRF196649 TBB131115:TBB196649 TKX131115:TKX196649 TUT131115:TUT196649 UEP131115:UEP196649 UOL131115:UOL196649 UYH131115:UYH196649 VID131115:VID196649 VRZ131115:VRZ196649 WBV131115:WBV196649 WLR131115:WLR196649 WVN131115:WVN196649 F196651:F262185 JB196651:JB262185 SX196651:SX262185 ACT196651:ACT262185 AMP196651:AMP262185 AWL196651:AWL262185 BGH196651:BGH262185 BQD196651:BQD262185 BZZ196651:BZZ262185 CJV196651:CJV262185 CTR196651:CTR262185 DDN196651:DDN262185 DNJ196651:DNJ262185 DXF196651:DXF262185 EHB196651:EHB262185 EQX196651:EQX262185 FAT196651:FAT262185 FKP196651:FKP262185 FUL196651:FUL262185 GEH196651:GEH262185 GOD196651:GOD262185 GXZ196651:GXZ262185 HHV196651:HHV262185 HRR196651:HRR262185 IBN196651:IBN262185 ILJ196651:ILJ262185 IVF196651:IVF262185 JFB196651:JFB262185 JOX196651:JOX262185 JYT196651:JYT262185 KIP196651:KIP262185 KSL196651:KSL262185 LCH196651:LCH262185 LMD196651:LMD262185 LVZ196651:LVZ262185 MFV196651:MFV262185 MPR196651:MPR262185 MZN196651:MZN262185 NJJ196651:NJJ262185 NTF196651:NTF262185 ODB196651:ODB262185 OMX196651:OMX262185 OWT196651:OWT262185 PGP196651:PGP262185 PQL196651:PQL262185 QAH196651:QAH262185 QKD196651:QKD262185 QTZ196651:QTZ262185 RDV196651:RDV262185 RNR196651:RNR262185 RXN196651:RXN262185 SHJ196651:SHJ262185 SRF196651:SRF262185 TBB196651:TBB262185 TKX196651:TKX262185 TUT196651:TUT262185 UEP196651:UEP262185 UOL196651:UOL262185 UYH196651:UYH262185 VID196651:VID262185 VRZ196651:VRZ262185 WBV196651:WBV262185 WLR196651:WLR262185 WVN196651:WVN262185 F262187:F327721 JB262187:JB327721 SX262187:SX327721 ACT262187:ACT327721 AMP262187:AMP327721 AWL262187:AWL327721 BGH262187:BGH327721 BQD262187:BQD327721 BZZ262187:BZZ327721 CJV262187:CJV327721 CTR262187:CTR327721 DDN262187:DDN327721 DNJ262187:DNJ327721 DXF262187:DXF327721 EHB262187:EHB327721 EQX262187:EQX327721 FAT262187:FAT327721 FKP262187:FKP327721 FUL262187:FUL327721 GEH262187:GEH327721 GOD262187:GOD327721 GXZ262187:GXZ327721 HHV262187:HHV327721 HRR262187:HRR327721 IBN262187:IBN327721 ILJ262187:ILJ327721 IVF262187:IVF327721 JFB262187:JFB327721 JOX262187:JOX327721 JYT262187:JYT327721 KIP262187:KIP327721 KSL262187:KSL327721 LCH262187:LCH327721 LMD262187:LMD327721 LVZ262187:LVZ327721 MFV262187:MFV327721 MPR262187:MPR327721 MZN262187:MZN327721 NJJ262187:NJJ327721 NTF262187:NTF327721 ODB262187:ODB327721 OMX262187:OMX327721 OWT262187:OWT327721 PGP262187:PGP327721 PQL262187:PQL327721 QAH262187:QAH327721 QKD262187:QKD327721 QTZ262187:QTZ327721 RDV262187:RDV327721 RNR262187:RNR327721 RXN262187:RXN327721 SHJ262187:SHJ327721 SRF262187:SRF327721 TBB262187:TBB327721 TKX262187:TKX327721 TUT262187:TUT327721 UEP262187:UEP327721 UOL262187:UOL327721 UYH262187:UYH327721 VID262187:VID327721 VRZ262187:VRZ327721 WBV262187:WBV327721 WLR262187:WLR327721 WVN262187:WVN327721 F327723:F393257 JB327723:JB393257 SX327723:SX393257 ACT327723:ACT393257 AMP327723:AMP393257 AWL327723:AWL393257 BGH327723:BGH393257 BQD327723:BQD393257 BZZ327723:BZZ393257 CJV327723:CJV393257 CTR327723:CTR393257 DDN327723:DDN393257 DNJ327723:DNJ393257 DXF327723:DXF393257 EHB327723:EHB393257 EQX327723:EQX393257 FAT327723:FAT393257 FKP327723:FKP393257 FUL327723:FUL393257 GEH327723:GEH393257 GOD327723:GOD393257 GXZ327723:GXZ393257 HHV327723:HHV393257 HRR327723:HRR393257 IBN327723:IBN393257 ILJ327723:ILJ393257 IVF327723:IVF393257 JFB327723:JFB393257 JOX327723:JOX393257 JYT327723:JYT393257 KIP327723:KIP393257 KSL327723:KSL393257 LCH327723:LCH393257 LMD327723:LMD393257 LVZ327723:LVZ393257 MFV327723:MFV393257 MPR327723:MPR393257 MZN327723:MZN393257 NJJ327723:NJJ393257 NTF327723:NTF393257 ODB327723:ODB393257 OMX327723:OMX393257 OWT327723:OWT393257 PGP327723:PGP393257 PQL327723:PQL393257 QAH327723:QAH393257 QKD327723:QKD393257 QTZ327723:QTZ393257 RDV327723:RDV393257 RNR327723:RNR393257 RXN327723:RXN393257 SHJ327723:SHJ393257 SRF327723:SRF393257 TBB327723:TBB393257 TKX327723:TKX393257 TUT327723:TUT393257 UEP327723:UEP393257 UOL327723:UOL393257 UYH327723:UYH393257 VID327723:VID393257 VRZ327723:VRZ393257 WBV327723:WBV393257 WLR327723:WLR393257 WVN327723:WVN393257 F393259:F458793 JB393259:JB458793 SX393259:SX458793 ACT393259:ACT458793 AMP393259:AMP458793 AWL393259:AWL458793 BGH393259:BGH458793 BQD393259:BQD458793 BZZ393259:BZZ458793 CJV393259:CJV458793 CTR393259:CTR458793 DDN393259:DDN458793 DNJ393259:DNJ458793 DXF393259:DXF458793 EHB393259:EHB458793 EQX393259:EQX458793 FAT393259:FAT458793 FKP393259:FKP458793 FUL393259:FUL458793 GEH393259:GEH458793 GOD393259:GOD458793 GXZ393259:GXZ458793 HHV393259:HHV458793 HRR393259:HRR458793 IBN393259:IBN458793 ILJ393259:ILJ458793 IVF393259:IVF458793 JFB393259:JFB458793 JOX393259:JOX458793 JYT393259:JYT458793 KIP393259:KIP458793 KSL393259:KSL458793 LCH393259:LCH458793 LMD393259:LMD458793 LVZ393259:LVZ458793 MFV393259:MFV458793 MPR393259:MPR458793 MZN393259:MZN458793 NJJ393259:NJJ458793 NTF393259:NTF458793 ODB393259:ODB458793 OMX393259:OMX458793 OWT393259:OWT458793 PGP393259:PGP458793 PQL393259:PQL458793 QAH393259:QAH458793 QKD393259:QKD458793 QTZ393259:QTZ458793 RDV393259:RDV458793 RNR393259:RNR458793 RXN393259:RXN458793 SHJ393259:SHJ458793 SRF393259:SRF458793 TBB393259:TBB458793 TKX393259:TKX458793 TUT393259:TUT458793 UEP393259:UEP458793 UOL393259:UOL458793 UYH393259:UYH458793 VID393259:VID458793 VRZ393259:VRZ458793 WBV393259:WBV458793 WLR393259:WLR458793 WVN393259:WVN458793 F458795:F524329 JB458795:JB524329 SX458795:SX524329 ACT458795:ACT524329 AMP458795:AMP524329 AWL458795:AWL524329 BGH458795:BGH524329 BQD458795:BQD524329 BZZ458795:BZZ524329 CJV458795:CJV524329 CTR458795:CTR524329 DDN458795:DDN524329 DNJ458795:DNJ524329 DXF458795:DXF524329 EHB458795:EHB524329 EQX458795:EQX524329 FAT458795:FAT524329 FKP458795:FKP524329 FUL458795:FUL524329 GEH458795:GEH524329 GOD458795:GOD524329 GXZ458795:GXZ524329 HHV458795:HHV524329 HRR458795:HRR524329 IBN458795:IBN524329 ILJ458795:ILJ524329 IVF458795:IVF524329 JFB458795:JFB524329 JOX458795:JOX524329 JYT458795:JYT524329 KIP458795:KIP524329 KSL458795:KSL524329 LCH458795:LCH524329 LMD458795:LMD524329 LVZ458795:LVZ524329 MFV458795:MFV524329 MPR458795:MPR524329 MZN458795:MZN524329 NJJ458795:NJJ524329 NTF458795:NTF524329 ODB458795:ODB524329 OMX458795:OMX524329 OWT458795:OWT524329 PGP458795:PGP524329 PQL458795:PQL524329 QAH458795:QAH524329 QKD458795:QKD524329 QTZ458795:QTZ524329 RDV458795:RDV524329 RNR458795:RNR524329 RXN458795:RXN524329 SHJ458795:SHJ524329 SRF458795:SRF524329 TBB458795:TBB524329 TKX458795:TKX524329 TUT458795:TUT524329 UEP458795:UEP524329 UOL458795:UOL524329 UYH458795:UYH524329 VID458795:VID524329 VRZ458795:VRZ524329 WBV458795:WBV524329 WLR458795:WLR524329 WVN458795:WVN524329 F524331:F589865 JB524331:JB589865 SX524331:SX589865 ACT524331:ACT589865 AMP524331:AMP589865 AWL524331:AWL589865 BGH524331:BGH589865 BQD524331:BQD589865 BZZ524331:BZZ589865 CJV524331:CJV589865 CTR524331:CTR589865 DDN524331:DDN589865 DNJ524331:DNJ589865 DXF524331:DXF589865 EHB524331:EHB589865 EQX524331:EQX589865 FAT524331:FAT589865 FKP524331:FKP589865 FUL524331:FUL589865 GEH524331:GEH589865 GOD524331:GOD589865 GXZ524331:GXZ589865 HHV524331:HHV589865 HRR524331:HRR589865 IBN524331:IBN589865 ILJ524331:ILJ589865 IVF524331:IVF589865 JFB524331:JFB589865 JOX524331:JOX589865 JYT524331:JYT589865 KIP524331:KIP589865 KSL524331:KSL589865 LCH524331:LCH589865 LMD524331:LMD589865 LVZ524331:LVZ589865 MFV524331:MFV589865 MPR524331:MPR589865 MZN524331:MZN589865 NJJ524331:NJJ589865 NTF524331:NTF589865 ODB524331:ODB589865 OMX524331:OMX589865 OWT524331:OWT589865 PGP524331:PGP589865 PQL524331:PQL589865 QAH524331:QAH589865 QKD524331:QKD589865 QTZ524331:QTZ589865 RDV524331:RDV589865 RNR524331:RNR589865 RXN524331:RXN589865 SHJ524331:SHJ589865 SRF524331:SRF589865 TBB524331:TBB589865 TKX524331:TKX589865 TUT524331:TUT589865 UEP524331:UEP589865 UOL524331:UOL589865 UYH524331:UYH589865 VID524331:VID589865 VRZ524331:VRZ589865 WBV524331:WBV589865 WLR524331:WLR589865 WVN524331:WVN589865 F589867:F655401 JB589867:JB655401 SX589867:SX655401 ACT589867:ACT655401 AMP589867:AMP655401 AWL589867:AWL655401 BGH589867:BGH655401 BQD589867:BQD655401 BZZ589867:BZZ655401 CJV589867:CJV655401 CTR589867:CTR655401 DDN589867:DDN655401 DNJ589867:DNJ655401 DXF589867:DXF655401 EHB589867:EHB655401 EQX589867:EQX655401 FAT589867:FAT655401 FKP589867:FKP655401 FUL589867:FUL655401 GEH589867:GEH655401 GOD589867:GOD655401 GXZ589867:GXZ655401 HHV589867:HHV655401 HRR589867:HRR655401 IBN589867:IBN655401 ILJ589867:ILJ655401 IVF589867:IVF655401 JFB589867:JFB655401 JOX589867:JOX655401 JYT589867:JYT655401 KIP589867:KIP655401 KSL589867:KSL655401 LCH589867:LCH655401 LMD589867:LMD655401 LVZ589867:LVZ655401 MFV589867:MFV655401 MPR589867:MPR655401 MZN589867:MZN655401 NJJ589867:NJJ655401 NTF589867:NTF655401 ODB589867:ODB655401 OMX589867:OMX655401 OWT589867:OWT655401 PGP589867:PGP655401 PQL589867:PQL655401 QAH589867:QAH655401 QKD589867:QKD655401 QTZ589867:QTZ655401 RDV589867:RDV655401 RNR589867:RNR655401 RXN589867:RXN655401 SHJ589867:SHJ655401 SRF589867:SRF655401 TBB589867:TBB655401 TKX589867:TKX655401 TUT589867:TUT655401 UEP589867:UEP655401 UOL589867:UOL655401 UYH589867:UYH655401 VID589867:VID655401 VRZ589867:VRZ655401 WBV589867:WBV655401 WLR589867:WLR655401 WVN589867:WVN655401 F655403:F720937 JB655403:JB720937 SX655403:SX720937 ACT655403:ACT720937 AMP655403:AMP720937 AWL655403:AWL720937 BGH655403:BGH720937 BQD655403:BQD720937 BZZ655403:BZZ720937 CJV655403:CJV720937 CTR655403:CTR720937 DDN655403:DDN720937 DNJ655403:DNJ720937 DXF655403:DXF720937 EHB655403:EHB720937 EQX655403:EQX720937 FAT655403:FAT720937 FKP655403:FKP720937 FUL655403:FUL720937 GEH655403:GEH720937 GOD655403:GOD720937 GXZ655403:GXZ720937 HHV655403:HHV720937 HRR655403:HRR720937 IBN655403:IBN720937 ILJ655403:ILJ720937 IVF655403:IVF720937 JFB655403:JFB720937 JOX655403:JOX720937 JYT655403:JYT720937 KIP655403:KIP720937 KSL655403:KSL720937 LCH655403:LCH720937 LMD655403:LMD720937 LVZ655403:LVZ720937 MFV655403:MFV720937 MPR655403:MPR720937 MZN655403:MZN720937 NJJ655403:NJJ720937 NTF655403:NTF720937 ODB655403:ODB720937 OMX655403:OMX720937 OWT655403:OWT720937 PGP655403:PGP720937 PQL655403:PQL720937 QAH655403:QAH720937 QKD655403:QKD720937 QTZ655403:QTZ720937 RDV655403:RDV720937 RNR655403:RNR720937 RXN655403:RXN720937 SHJ655403:SHJ720937 SRF655403:SRF720937 TBB655403:TBB720937 TKX655403:TKX720937 TUT655403:TUT720937 UEP655403:UEP720937 UOL655403:UOL720937 UYH655403:UYH720937 VID655403:VID720937 VRZ655403:VRZ720937 WBV655403:WBV720937 WLR655403:WLR720937 WVN655403:WVN720937 F720939:F786473 JB720939:JB786473 SX720939:SX786473 ACT720939:ACT786473 AMP720939:AMP786473 AWL720939:AWL786473 BGH720939:BGH786473 BQD720939:BQD786473 BZZ720939:BZZ786473 CJV720939:CJV786473 CTR720939:CTR786473 DDN720939:DDN786473 DNJ720939:DNJ786473 DXF720939:DXF786473 EHB720939:EHB786473 EQX720939:EQX786473 FAT720939:FAT786473 FKP720939:FKP786473 FUL720939:FUL786473 GEH720939:GEH786473 GOD720939:GOD786473 GXZ720939:GXZ786473 HHV720939:HHV786473 HRR720939:HRR786473 IBN720939:IBN786473 ILJ720939:ILJ786473 IVF720939:IVF786473 JFB720939:JFB786473 JOX720939:JOX786473 JYT720939:JYT786473 KIP720939:KIP786473 KSL720939:KSL786473 LCH720939:LCH786473 LMD720939:LMD786473 LVZ720939:LVZ786473 MFV720939:MFV786473 MPR720939:MPR786473 MZN720939:MZN786473 NJJ720939:NJJ786473 NTF720939:NTF786473 ODB720939:ODB786473 OMX720939:OMX786473 OWT720939:OWT786473 PGP720939:PGP786473 PQL720939:PQL786473 QAH720939:QAH786473 QKD720939:QKD786473 QTZ720939:QTZ786473 RDV720939:RDV786473 RNR720939:RNR786473 RXN720939:RXN786473 SHJ720939:SHJ786473 SRF720939:SRF786473 TBB720939:TBB786473 TKX720939:TKX786473 TUT720939:TUT786473 UEP720939:UEP786473 UOL720939:UOL786473 UYH720939:UYH786473 VID720939:VID786473 VRZ720939:VRZ786473 WBV720939:WBV786473 WLR720939:WLR786473 WVN720939:WVN786473 F786475:F852009 JB786475:JB852009 SX786475:SX852009 ACT786475:ACT852009 AMP786475:AMP852009 AWL786475:AWL852009 BGH786475:BGH852009 BQD786475:BQD852009 BZZ786475:BZZ852009 CJV786475:CJV852009 CTR786475:CTR852009 DDN786475:DDN852009 DNJ786475:DNJ852009 DXF786475:DXF852009 EHB786475:EHB852009 EQX786475:EQX852009 FAT786475:FAT852009 FKP786475:FKP852009 FUL786475:FUL852009 GEH786475:GEH852009 GOD786475:GOD852009 GXZ786475:GXZ852009 HHV786475:HHV852009 HRR786475:HRR852009 IBN786475:IBN852009 ILJ786475:ILJ852009 IVF786475:IVF852009 JFB786475:JFB852009 JOX786475:JOX852009 JYT786475:JYT852009 KIP786475:KIP852009 KSL786475:KSL852009 LCH786475:LCH852009 LMD786475:LMD852009 LVZ786475:LVZ852009 MFV786475:MFV852009 MPR786475:MPR852009 MZN786475:MZN852009 NJJ786475:NJJ852009 NTF786475:NTF852009 ODB786475:ODB852009 OMX786475:OMX852009 OWT786475:OWT852009 PGP786475:PGP852009 PQL786475:PQL852009 QAH786475:QAH852009 QKD786475:QKD852009 QTZ786475:QTZ852009 RDV786475:RDV852009 RNR786475:RNR852009 RXN786475:RXN852009 SHJ786475:SHJ852009 SRF786475:SRF852009 TBB786475:TBB852009 TKX786475:TKX852009 TUT786475:TUT852009 UEP786475:UEP852009 UOL786475:UOL852009 UYH786475:UYH852009 VID786475:VID852009 VRZ786475:VRZ852009 WBV786475:WBV852009 WLR786475:WLR852009 WVN786475:WVN852009 F852011:F917545 JB852011:JB917545 SX852011:SX917545 ACT852011:ACT917545 AMP852011:AMP917545 AWL852011:AWL917545 BGH852011:BGH917545 BQD852011:BQD917545 BZZ852011:BZZ917545 CJV852011:CJV917545 CTR852011:CTR917545 DDN852011:DDN917545 DNJ852011:DNJ917545 DXF852011:DXF917545 EHB852011:EHB917545 EQX852011:EQX917545 FAT852011:FAT917545 FKP852011:FKP917545 FUL852011:FUL917545 GEH852011:GEH917545 GOD852011:GOD917545 GXZ852011:GXZ917545 HHV852011:HHV917545 HRR852011:HRR917545 IBN852011:IBN917545 ILJ852011:ILJ917545 IVF852011:IVF917545 JFB852011:JFB917545 JOX852011:JOX917545 JYT852011:JYT917545 KIP852011:KIP917545 KSL852011:KSL917545 LCH852011:LCH917545 LMD852011:LMD917545 LVZ852011:LVZ917545 MFV852011:MFV917545 MPR852011:MPR917545 MZN852011:MZN917545 NJJ852011:NJJ917545 NTF852011:NTF917545 ODB852011:ODB917545 OMX852011:OMX917545 OWT852011:OWT917545 PGP852011:PGP917545 PQL852011:PQL917545 QAH852011:QAH917545 QKD852011:QKD917545 QTZ852011:QTZ917545 RDV852011:RDV917545 RNR852011:RNR917545 RXN852011:RXN917545 SHJ852011:SHJ917545 SRF852011:SRF917545 TBB852011:TBB917545 TKX852011:TKX917545 TUT852011:TUT917545 UEP852011:UEP917545 UOL852011:UOL917545 UYH852011:UYH917545 VID852011:VID917545 VRZ852011:VRZ917545 WBV852011:WBV917545 WLR852011:WLR917545 WVN852011:WVN917545 F917547:F983081 JB917547:JB983081 SX917547:SX983081 ACT917547:ACT983081 AMP917547:AMP983081 AWL917547:AWL983081 BGH917547:BGH983081 BQD917547:BQD983081 BZZ917547:BZZ983081 CJV917547:CJV983081 CTR917547:CTR983081 DDN917547:DDN983081 DNJ917547:DNJ983081 DXF917547:DXF983081 EHB917547:EHB983081 EQX917547:EQX983081 FAT917547:FAT983081 FKP917547:FKP983081 FUL917547:FUL983081 GEH917547:GEH983081 GOD917547:GOD983081 GXZ917547:GXZ983081 HHV917547:HHV983081 HRR917547:HRR983081 IBN917547:IBN983081 ILJ917547:ILJ983081 IVF917547:IVF983081 JFB917547:JFB983081 JOX917547:JOX983081 JYT917547:JYT983081 KIP917547:KIP983081 KSL917547:KSL983081 LCH917547:LCH983081 LMD917547:LMD983081 LVZ917547:LVZ983081 MFV917547:MFV983081 MPR917547:MPR983081 MZN917547:MZN983081 NJJ917547:NJJ983081 NTF917547:NTF983081 ODB917547:ODB983081 OMX917547:OMX983081 OWT917547:OWT983081 PGP917547:PGP983081 PQL917547:PQL983081 QAH917547:QAH983081 QKD917547:QKD983081 QTZ917547:QTZ983081 RDV917547:RDV983081 RNR917547:RNR983081 RXN917547:RXN983081 SHJ917547:SHJ983081 SRF917547:SRF983081 TBB917547:TBB983081 TKX917547:TKX983081 TUT917547:TUT983081 UEP917547:UEP983081 UOL917547:UOL983081 UYH917547:UYH983081 VID917547:VID983081 VRZ917547:VRZ983081 WBV917547:WBV983081 WLR917547:WLR983081 WVN917547:WVN983081 F983083:F1048576 JB983083:JB1048576 SX983083:SX1048576 ACT983083:ACT1048576 AMP983083:AMP1048576 AWL983083:AWL1048576 BGH983083:BGH1048576 BQD983083:BQD1048576 BZZ983083:BZZ1048576 CJV983083:CJV1048576 CTR983083:CTR1048576 DDN983083:DDN1048576 DNJ983083:DNJ1048576 DXF983083:DXF1048576 EHB983083:EHB1048576 EQX983083:EQX1048576 FAT983083:FAT1048576 FKP983083:FKP1048576 FUL983083:FUL1048576 GEH983083:GEH1048576 GOD983083:GOD1048576 GXZ983083:GXZ1048576 HHV983083:HHV1048576 HRR983083:HRR1048576 IBN983083:IBN1048576 ILJ983083:ILJ1048576 IVF983083:IVF1048576 JFB983083:JFB1048576 JOX983083:JOX1048576 JYT983083:JYT1048576 KIP983083:KIP1048576 KSL983083:KSL1048576 LCH983083:LCH1048576 LMD983083:LMD1048576 LVZ983083:LVZ1048576 MFV983083:MFV1048576 MPR983083:MPR1048576 MZN983083:MZN1048576 NJJ983083:NJJ1048576 NTF983083:NTF1048576 ODB983083:ODB1048576 OMX983083:OMX1048576 OWT983083:OWT1048576 PGP983083:PGP1048576 PQL983083:PQL1048576 QAH983083:QAH1048576 QKD983083:QKD1048576 QTZ983083:QTZ1048576 RDV983083:RDV1048576 RNR983083:RNR1048576 RXN983083:RXN1048576 SHJ983083:SHJ1048576 SRF983083:SRF1048576 TBB983083:TBB1048576 TKX983083:TKX1048576 TUT983083:TUT1048576 UEP983083:UEP1048576 UOL983083:UOL1048576 UYH983083:UYH1048576 VID983083:VID1048576 VRZ983083:VRZ1048576 WBV983083:WBV1048576 WLR983083:WLR1048576 WVN983083:WVN1048576 JN1:JT27 TJ1:TP27 ADF1:ADL27 ANB1:ANH27 AWX1:AXD27 BGT1:BGZ27 BQP1:BQV27 CAL1:CAR27 CKH1:CKN27 CUD1:CUJ27 DDZ1:DEF27 DNV1:DOB27 DXR1:DXX27 EHN1:EHT27 ERJ1:ERP27 FBF1:FBL27 FLB1:FLH27 FUX1:FVD27 GET1:GEZ27 GOP1:GOV27 GYL1:GYR27 HIH1:HIN27 HSD1:HSJ27 IBZ1:ICF27 ILV1:IMB27 IVR1:IVX27 JFN1:JFT27 JPJ1:JPP27 JZF1:JZL27 KJB1:KJH27 KSX1:KTD27 LCT1:LCZ27 LMP1:LMV27 LWL1:LWR27 MGH1:MGN27 MQD1:MQJ27 MZZ1:NAF27 NJV1:NKB27 NTR1:NTX27 ODN1:ODT27 ONJ1:ONP27 OXF1:OXL27 PHB1:PHH27 PQX1:PRD27 QAT1:QAZ27 QKP1:QKV27 QUL1:QUR27 REH1:REN27 ROD1:ROJ27 RXZ1:RYF27 SHV1:SIB27 SRR1:SRX27 TBN1:TBT27 TLJ1:TLP27 TVF1:TVL27 UFB1:UFH27 UOX1:UPD27 UYT1:UYZ27 VIP1:VIV27 VSL1:VSR27 WCH1:WCN27 WMD1:WMJ27 WVZ1:WWF27 H65550:H131084 JD65550:JD131084 SZ65550:SZ131084 ACV65550:ACV131084 AMR65550:AMR131084 AWN65550:AWN131084 BGJ65550:BGJ131084 BQF65550:BQF131084 CAB65550:CAB131084 CJX65550:CJX131084 CTT65550:CTT131084 DDP65550:DDP131084 DNL65550:DNL131084 DXH65550:DXH131084 EHD65550:EHD131084 EQZ65550:EQZ131084 FAV65550:FAV131084 FKR65550:FKR131084 FUN65550:FUN131084 GEJ65550:GEJ131084 GOF65550:GOF131084 GYB65550:GYB131084 HHX65550:HHX131084 HRT65550:HRT131084 IBP65550:IBP131084 ILL65550:ILL131084 IVH65550:IVH131084 JFD65550:JFD131084 JOZ65550:JOZ131084 JYV65550:JYV131084 KIR65550:KIR131084 KSN65550:KSN131084 LCJ65550:LCJ131084 LMF65550:LMF131084 LWB65550:LWB131084 MFX65550:MFX131084 MPT65550:MPT131084 MZP65550:MZP131084 NJL65550:NJL131084 NTH65550:NTH131084 ODD65550:ODD131084 OMZ65550:OMZ131084 OWV65550:OWV131084 PGR65550:PGR131084 PQN65550:PQN131084 QAJ65550:QAJ131084 QKF65550:QKF131084 QUB65550:QUB131084 RDX65550:RDX131084 RNT65550:RNT131084 RXP65550:RXP131084 SHL65550:SHL131084 SRH65550:SRH131084 TBD65550:TBD131084 TKZ65550:TKZ131084 TUV65550:TUV131084 UER65550:UER131084 UON65550:UON131084 UYJ65550:UYJ131084 VIF65550:VIF131084 VSB65550:VSB131084 WBX65550:WBX131084 WLT65550:WLT131084 WVP65550:WVP131084 H131086:H196620 JD131086:JD196620 SZ131086:SZ196620 ACV131086:ACV196620 AMR131086:AMR196620 AWN131086:AWN196620 BGJ131086:BGJ196620 BQF131086:BQF196620 CAB131086:CAB196620 CJX131086:CJX196620 CTT131086:CTT196620 DDP131086:DDP196620 DNL131086:DNL196620 DXH131086:DXH196620 EHD131086:EHD196620 EQZ131086:EQZ196620 FAV131086:FAV196620 FKR131086:FKR196620 FUN131086:FUN196620 GEJ131086:GEJ196620 GOF131086:GOF196620 GYB131086:GYB196620 HHX131086:HHX196620 HRT131086:HRT196620 IBP131086:IBP196620 ILL131086:ILL196620 IVH131086:IVH196620 JFD131086:JFD196620 JOZ131086:JOZ196620 JYV131086:JYV196620 KIR131086:KIR196620 KSN131086:KSN196620 LCJ131086:LCJ196620 LMF131086:LMF196620 LWB131086:LWB196620 MFX131086:MFX196620 MPT131086:MPT196620 MZP131086:MZP196620 NJL131086:NJL196620 NTH131086:NTH196620 ODD131086:ODD196620 OMZ131086:OMZ196620 OWV131086:OWV196620 PGR131086:PGR196620 PQN131086:PQN196620 QAJ131086:QAJ196620 QKF131086:QKF196620 QUB131086:QUB196620 RDX131086:RDX196620 RNT131086:RNT196620 RXP131086:RXP196620 SHL131086:SHL196620 SRH131086:SRH196620 TBD131086:TBD196620 TKZ131086:TKZ196620 TUV131086:TUV196620 UER131086:UER196620 UON131086:UON196620 UYJ131086:UYJ196620 VIF131086:VIF196620 VSB131086:VSB196620 WBX131086:WBX196620 WLT131086:WLT196620 WVP131086:WVP196620 H196622:H262156 JD196622:JD262156 SZ196622:SZ262156 ACV196622:ACV262156 AMR196622:AMR262156 AWN196622:AWN262156 BGJ196622:BGJ262156 BQF196622:BQF262156 CAB196622:CAB262156 CJX196622:CJX262156 CTT196622:CTT262156 DDP196622:DDP262156 DNL196622:DNL262156 DXH196622:DXH262156 EHD196622:EHD262156 EQZ196622:EQZ262156 FAV196622:FAV262156 FKR196622:FKR262156 FUN196622:FUN262156 GEJ196622:GEJ262156 GOF196622:GOF262156 GYB196622:GYB262156 HHX196622:HHX262156 HRT196622:HRT262156 IBP196622:IBP262156 ILL196622:ILL262156 IVH196622:IVH262156 JFD196622:JFD262156 JOZ196622:JOZ262156 JYV196622:JYV262156 KIR196622:KIR262156 KSN196622:KSN262156 LCJ196622:LCJ262156 LMF196622:LMF262156 LWB196622:LWB262156 MFX196622:MFX262156 MPT196622:MPT262156 MZP196622:MZP262156 NJL196622:NJL262156 NTH196622:NTH262156 ODD196622:ODD262156 OMZ196622:OMZ262156 OWV196622:OWV262156 PGR196622:PGR262156 PQN196622:PQN262156 QAJ196622:QAJ262156 QKF196622:QKF262156 QUB196622:QUB262156 RDX196622:RDX262156 RNT196622:RNT262156 RXP196622:RXP262156 SHL196622:SHL262156 SRH196622:SRH262156 TBD196622:TBD262156 TKZ196622:TKZ262156 TUV196622:TUV262156 UER196622:UER262156 UON196622:UON262156 UYJ196622:UYJ262156 VIF196622:VIF262156 VSB196622:VSB262156 WBX196622:WBX262156 WLT196622:WLT262156 WVP196622:WVP262156 H262158:H327692 JD262158:JD327692 SZ262158:SZ327692 ACV262158:ACV327692 AMR262158:AMR327692 AWN262158:AWN327692 BGJ262158:BGJ327692 BQF262158:BQF327692 CAB262158:CAB327692 CJX262158:CJX327692 CTT262158:CTT327692 DDP262158:DDP327692 DNL262158:DNL327692 DXH262158:DXH327692 EHD262158:EHD327692 EQZ262158:EQZ327692 FAV262158:FAV327692 FKR262158:FKR327692 FUN262158:FUN327692 GEJ262158:GEJ327692 GOF262158:GOF327692 GYB262158:GYB327692 HHX262158:HHX327692 HRT262158:HRT327692 IBP262158:IBP327692 ILL262158:ILL327692 IVH262158:IVH327692 JFD262158:JFD327692 JOZ262158:JOZ327692 JYV262158:JYV327692 KIR262158:KIR327692 KSN262158:KSN327692 LCJ262158:LCJ327692 LMF262158:LMF327692 LWB262158:LWB327692 MFX262158:MFX327692 MPT262158:MPT327692 MZP262158:MZP327692 NJL262158:NJL327692 NTH262158:NTH327692 ODD262158:ODD327692 OMZ262158:OMZ327692 OWV262158:OWV327692 PGR262158:PGR327692 PQN262158:PQN327692 QAJ262158:QAJ327692 QKF262158:QKF327692 QUB262158:QUB327692 RDX262158:RDX327692 RNT262158:RNT327692 RXP262158:RXP327692 SHL262158:SHL327692 SRH262158:SRH327692 TBD262158:TBD327692 TKZ262158:TKZ327692 TUV262158:TUV327692 UER262158:UER327692 UON262158:UON327692 UYJ262158:UYJ327692 VIF262158:VIF327692 VSB262158:VSB327692 WBX262158:WBX327692 WLT262158:WLT327692 WVP262158:WVP327692 H327694:H393228 JD327694:JD393228 SZ327694:SZ393228 ACV327694:ACV393228 AMR327694:AMR393228 AWN327694:AWN393228 BGJ327694:BGJ393228 BQF327694:BQF393228 CAB327694:CAB393228 CJX327694:CJX393228 CTT327694:CTT393228 DDP327694:DDP393228 DNL327694:DNL393228 DXH327694:DXH393228 EHD327694:EHD393228 EQZ327694:EQZ393228 FAV327694:FAV393228 FKR327694:FKR393228 FUN327694:FUN393228 GEJ327694:GEJ393228 GOF327694:GOF393228 GYB327694:GYB393228 HHX327694:HHX393228 HRT327694:HRT393228 IBP327694:IBP393228 ILL327694:ILL393228 IVH327694:IVH393228 JFD327694:JFD393228 JOZ327694:JOZ393228 JYV327694:JYV393228 KIR327694:KIR393228 KSN327694:KSN393228 LCJ327694:LCJ393228 LMF327694:LMF393228 LWB327694:LWB393228 MFX327694:MFX393228 MPT327694:MPT393228 MZP327694:MZP393228 NJL327694:NJL393228 NTH327694:NTH393228 ODD327694:ODD393228 OMZ327694:OMZ393228 OWV327694:OWV393228 PGR327694:PGR393228 PQN327694:PQN393228 QAJ327694:QAJ393228 QKF327694:QKF393228 QUB327694:QUB393228 RDX327694:RDX393228 RNT327694:RNT393228 RXP327694:RXP393228 SHL327694:SHL393228 SRH327694:SRH393228 TBD327694:TBD393228 TKZ327694:TKZ393228 TUV327694:TUV393228 UER327694:UER393228 UON327694:UON393228 UYJ327694:UYJ393228 VIF327694:VIF393228 VSB327694:VSB393228 WBX327694:WBX393228 WLT327694:WLT393228 WVP327694:WVP393228 H393230:H458764 JD393230:JD458764 SZ393230:SZ458764 ACV393230:ACV458764 AMR393230:AMR458764 AWN393230:AWN458764 BGJ393230:BGJ458764 BQF393230:BQF458764 CAB393230:CAB458764 CJX393230:CJX458764 CTT393230:CTT458764 DDP393230:DDP458764 DNL393230:DNL458764 DXH393230:DXH458764 EHD393230:EHD458764 EQZ393230:EQZ458764 FAV393230:FAV458764 FKR393230:FKR458764 FUN393230:FUN458764 GEJ393230:GEJ458764 GOF393230:GOF458764 GYB393230:GYB458764 HHX393230:HHX458764 HRT393230:HRT458764 IBP393230:IBP458764 ILL393230:ILL458764 IVH393230:IVH458764 JFD393230:JFD458764 JOZ393230:JOZ458764 JYV393230:JYV458764 KIR393230:KIR458764 KSN393230:KSN458764 LCJ393230:LCJ458764 LMF393230:LMF458764 LWB393230:LWB458764 MFX393230:MFX458764 MPT393230:MPT458764 MZP393230:MZP458764 NJL393230:NJL458764 NTH393230:NTH458764 ODD393230:ODD458764 OMZ393230:OMZ458764 OWV393230:OWV458764 PGR393230:PGR458764 PQN393230:PQN458764 QAJ393230:QAJ458764 QKF393230:QKF458764 QUB393230:QUB458764 RDX393230:RDX458764 RNT393230:RNT458764 RXP393230:RXP458764 SHL393230:SHL458764 SRH393230:SRH458764 TBD393230:TBD458764 TKZ393230:TKZ458764 TUV393230:TUV458764 UER393230:UER458764 UON393230:UON458764 UYJ393230:UYJ458764 VIF393230:VIF458764 VSB393230:VSB458764 WBX393230:WBX458764 WLT393230:WLT458764 WVP393230:WVP458764 H458766:H524300 JD458766:JD524300 SZ458766:SZ524300 ACV458766:ACV524300 AMR458766:AMR524300 AWN458766:AWN524300 BGJ458766:BGJ524300 BQF458766:BQF524300 CAB458766:CAB524300 CJX458766:CJX524300 CTT458766:CTT524300 DDP458766:DDP524300 DNL458766:DNL524300 DXH458766:DXH524300 EHD458766:EHD524300 EQZ458766:EQZ524300 FAV458766:FAV524300 FKR458766:FKR524300 FUN458766:FUN524300 GEJ458766:GEJ524300 GOF458766:GOF524300 GYB458766:GYB524300 HHX458766:HHX524300 HRT458766:HRT524300 IBP458766:IBP524300 ILL458766:ILL524300 IVH458766:IVH524300 JFD458766:JFD524300 JOZ458766:JOZ524300 JYV458766:JYV524300 KIR458766:KIR524300 KSN458766:KSN524300 LCJ458766:LCJ524300 LMF458766:LMF524300 LWB458766:LWB524300 MFX458766:MFX524300 MPT458766:MPT524300 MZP458766:MZP524300 NJL458766:NJL524300 NTH458766:NTH524300 ODD458766:ODD524300 OMZ458766:OMZ524300 OWV458766:OWV524300 PGR458766:PGR524300 PQN458766:PQN524300 QAJ458766:QAJ524300 QKF458766:QKF524300 QUB458766:QUB524300 RDX458766:RDX524300 RNT458766:RNT524300 RXP458766:RXP524300 SHL458766:SHL524300 SRH458766:SRH524300 TBD458766:TBD524300 TKZ458766:TKZ524300 TUV458766:TUV524300 UER458766:UER524300 UON458766:UON524300 UYJ458766:UYJ524300 VIF458766:VIF524300 VSB458766:VSB524300 WBX458766:WBX524300 WLT458766:WLT524300 WVP458766:WVP524300 H524302:H589836 JD524302:JD589836 SZ524302:SZ589836 ACV524302:ACV589836 AMR524302:AMR589836 AWN524302:AWN589836 BGJ524302:BGJ589836 BQF524302:BQF589836 CAB524302:CAB589836 CJX524302:CJX589836 CTT524302:CTT589836 DDP524302:DDP589836 DNL524302:DNL589836 DXH524302:DXH589836 EHD524302:EHD589836 EQZ524302:EQZ589836 FAV524302:FAV589836 FKR524302:FKR589836 FUN524302:FUN589836 GEJ524302:GEJ589836 GOF524302:GOF589836 GYB524302:GYB589836 HHX524302:HHX589836 HRT524302:HRT589836 IBP524302:IBP589836 ILL524302:ILL589836 IVH524302:IVH589836 JFD524302:JFD589836 JOZ524302:JOZ589836 JYV524302:JYV589836 KIR524302:KIR589836 KSN524302:KSN589836 LCJ524302:LCJ589836 LMF524302:LMF589836 LWB524302:LWB589836 MFX524302:MFX589836 MPT524302:MPT589836 MZP524302:MZP589836 NJL524302:NJL589836 NTH524302:NTH589836 ODD524302:ODD589836 OMZ524302:OMZ589836 OWV524302:OWV589836 PGR524302:PGR589836 PQN524302:PQN589836 QAJ524302:QAJ589836 QKF524302:QKF589836 QUB524302:QUB589836 RDX524302:RDX589836 RNT524302:RNT589836 RXP524302:RXP589836 SHL524302:SHL589836 SRH524302:SRH589836 TBD524302:TBD589836 TKZ524302:TKZ589836 TUV524302:TUV589836 UER524302:UER589836 UON524302:UON589836 UYJ524302:UYJ589836 VIF524302:VIF589836 VSB524302:VSB589836 WBX524302:WBX589836 WLT524302:WLT589836 WVP524302:WVP589836 H589838:H655372 JD589838:JD655372 SZ589838:SZ655372 ACV589838:ACV655372 AMR589838:AMR655372 AWN589838:AWN655372 BGJ589838:BGJ655372 BQF589838:BQF655372 CAB589838:CAB655372 CJX589838:CJX655372 CTT589838:CTT655372 DDP589838:DDP655372 DNL589838:DNL655372 DXH589838:DXH655372 EHD589838:EHD655372 EQZ589838:EQZ655372 FAV589838:FAV655372 FKR589838:FKR655372 FUN589838:FUN655372 GEJ589838:GEJ655372 GOF589838:GOF655372 GYB589838:GYB655372 HHX589838:HHX655372 HRT589838:HRT655372 IBP589838:IBP655372 ILL589838:ILL655372 IVH589838:IVH655372 JFD589838:JFD655372 JOZ589838:JOZ655372 JYV589838:JYV655372 KIR589838:KIR655372 KSN589838:KSN655372 LCJ589838:LCJ655372 LMF589838:LMF655372 LWB589838:LWB655372 MFX589838:MFX655372 MPT589838:MPT655372 MZP589838:MZP655372 NJL589838:NJL655372 NTH589838:NTH655372 ODD589838:ODD655372 OMZ589838:OMZ655372 OWV589838:OWV655372 PGR589838:PGR655372 PQN589838:PQN655372 QAJ589838:QAJ655372 QKF589838:QKF655372 QUB589838:QUB655372 RDX589838:RDX655372 RNT589838:RNT655372 RXP589838:RXP655372 SHL589838:SHL655372 SRH589838:SRH655372 TBD589838:TBD655372 TKZ589838:TKZ655372 TUV589838:TUV655372 UER589838:UER655372 UON589838:UON655372 UYJ589838:UYJ655372 VIF589838:VIF655372 VSB589838:VSB655372 WBX589838:WBX655372 WLT589838:WLT655372 WVP589838:WVP655372 H655374:H720908 JD655374:JD720908 SZ655374:SZ720908 ACV655374:ACV720908 AMR655374:AMR720908 AWN655374:AWN720908 BGJ655374:BGJ720908 BQF655374:BQF720908 CAB655374:CAB720908 CJX655374:CJX720908 CTT655374:CTT720908 DDP655374:DDP720908 DNL655374:DNL720908 DXH655374:DXH720908 EHD655374:EHD720908 EQZ655374:EQZ720908 FAV655374:FAV720908 FKR655374:FKR720908 FUN655374:FUN720908 GEJ655374:GEJ720908 GOF655374:GOF720908 GYB655374:GYB720908 HHX655374:HHX720908 HRT655374:HRT720908 IBP655374:IBP720908 ILL655374:ILL720908 IVH655374:IVH720908 JFD655374:JFD720908 JOZ655374:JOZ720908 JYV655374:JYV720908 KIR655374:KIR720908 KSN655374:KSN720908 LCJ655374:LCJ720908 LMF655374:LMF720908 LWB655374:LWB720908 MFX655374:MFX720908 MPT655374:MPT720908 MZP655374:MZP720908 NJL655374:NJL720908 NTH655374:NTH720908 ODD655374:ODD720908 OMZ655374:OMZ720908 OWV655374:OWV720908 PGR655374:PGR720908 PQN655374:PQN720908 QAJ655374:QAJ720908 QKF655374:QKF720908 QUB655374:QUB720908 RDX655374:RDX720908 RNT655374:RNT720908 RXP655374:RXP720908 SHL655374:SHL720908 SRH655374:SRH720908 TBD655374:TBD720908 TKZ655374:TKZ720908 TUV655374:TUV720908 UER655374:UER720908 UON655374:UON720908 UYJ655374:UYJ720908 VIF655374:VIF720908 VSB655374:VSB720908 WBX655374:WBX720908 WLT655374:WLT720908 WVP655374:WVP720908 H720910:H786444 JD720910:JD786444 SZ720910:SZ786444 ACV720910:ACV786444 AMR720910:AMR786444 AWN720910:AWN786444 BGJ720910:BGJ786444 BQF720910:BQF786444 CAB720910:CAB786444 CJX720910:CJX786444 CTT720910:CTT786444 DDP720910:DDP786444 DNL720910:DNL786444 DXH720910:DXH786444 EHD720910:EHD786444 EQZ720910:EQZ786444 FAV720910:FAV786444 FKR720910:FKR786444 FUN720910:FUN786444 GEJ720910:GEJ786444 GOF720910:GOF786444 GYB720910:GYB786444 HHX720910:HHX786444 HRT720910:HRT786444 IBP720910:IBP786444 ILL720910:ILL786444 IVH720910:IVH786444 JFD720910:JFD786444 JOZ720910:JOZ786444 JYV720910:JYV786444 KIR720910:KIR786444 KSN720910:KSN786444 LCJ720910:LCJ786444 LMF720910:LMF786444 LWB720910:LWB786444 MFX720910:MFX786444 MPT720910:MPT786444 MZP720910:MZP786444 NJL720910:NJL786444 NTH720910:NTH786444 ODD720910:ODD786444 OMZ720910:OMZ786444 OWV720910:OWV786444 PGR720910:PGR786444 PQN720910:PQN786444 QAJ720910:QAJ786444 QKF720910:QKF786444 QUB720910:QUB786444 RDX720910:RDX786444 RNT720910:RNT786444 RXP720910:RXP786444 SHL720910:SHL786444 SRH720910:SRH786444 TBD720910:TBD786444 TKZ720910:TKZ786444 TUV720910:TUV786444 UER720910:UER786444 UON720910:UON786444 UYJ720910:UYJ786444 VIF720910:VIF786444 VSB720910:VSB786444 WBX720910:WBX786444 WLT720910:WLT786444 WVP720910:WVP786444 H786446:H851980 JD786446:JD851980 SZ786446:SZ851980 ACV786446:ACV851980 AMR786446:AMR851980 AWN786446:AWN851980 BGJ786446:BGJ851980 BQF786446:BQF851980 CAB786446:CAB851980 CJX786446:CJX851980 CTT786446:CTT851980 DDP786446:DDP851980 DNL786446:DNL851980 DXH786446:DXH851980 EHD786446:EHD851980 EQZ786446:EQZ851980 FAV786446:FAV851980 FKR786446:FKR851980 FUN786446:FUN851980 GEJ786446:GEJ851980 GOF786446:GOF851980 GYB786446:GYB851980 HHX786446:HHX851980 HRT786446:HRT851980 IBP786446:IBP851980 ILL786446:ILL851980 IVH786446:IVH851980 JFD786446:JFD851980 JOZ786446:JOZ851980 JYV786446:JYV851980 KIR786446:KIR851980 KSN786446:KSN851980 LCJ786446:LCJ851980 LMF786446:LMF851980 LWB786446:LWB851980 MFX786446:MFX851980 MPT786446:MPT851980 MZP786446:MZP851980 NJL786446:NJL851980 NTH786446:NTH851980 ODD786446:ODD851980 OMZ786446:OMZ851980 OWV786446:OWV851980 PGR786446:PGR851980 PQN786446:PQN851980 QAJ786446:QAJ851980 QKF786446:QKF851980 QUB786446:QUB851980 RDX786446:RDX851980 RNT786446:RNT851980 RXP786446:RXP851980 SHL786446:SHL851980 SRH786446:SRH851980 TBD786446:TBD851980 TKZ786446:TKZ851980 TUV786446:TUV851980 UER786446:UER851980 UON786446:UON851980 UYJ786446:UYJ851980 VIF786446:VIF851980 VSB786446:VSB851980 WBX786446:WBX851980 WLT786446:WLT851980 WVP786446:WVP851980 H851982:H917516 JD851982:JD917516 SZ851982:SZ917516 ACV851982:ACV917516 AMR851982:AMR917516 AWN851982:AWN917516 BGJ851982:BGJ917516 BQF851982:BQF917516 CAB851982:CAB917516 CJX851982:CJX917516 CTT851982:CTT917516 DDP851982:DDP917516 DNL851982:DNL917516 DXH851982:DXH917516 EHD851982:EHD917516 EQZ851982:EQZ917516 FAV851982:FAV917516 FKR851982:FKR917516 FUN851982:FUN917516 GEJ851982:GEJ917516 GOF851982:GOF917516 GYB851982:GYB917516 HHX851982:HHX917516 HRT851982:HRT917516 IBP851982:IBP917516 ILL851982:ILL917516 IVH851982:IVH917516 JFD851982:JFD917516 JOZ851982:JOZ917516 JYV851982:JYV917516 KIR851982:KIR917516 KSN851982:KSN917516 LCJ851982:LCJ917516 LMF851982:LMF917516 LWB851982:LWB917516 MFX851982:MFX917516 MPT851982:MPT917516 MZP851982:MZP917516 NJL851982:NJL917516 NTH851982:NTH917516 ODD851982:ODD917516 OMZ851982:OMZ917516 OWV851982:OWV917516 PGR851982:PGR917516 PQN851982:PQN917516 QAJ851982:QAJ917516 QKF851982:QKF917516 QUB851982:QUB917516 RDX851982:RDX917516 RNT851982:RNT917516 RXP851982:RXP917516 SHL851982:SHL917516 SRH851982:SRH917516 TBD851982:TBD917516 TKZ851982:TKZ917516 TUV851982:TUV917516 UER851982:UER917516 UON851982:UON917516 UYJ851982:UYJ917516 VIF851982:VIF917516 VSB851982:VSB917516 WBX851982:WBX917516 WLT851982:WLT917516 WVP851982:WVP917516 H917518:H983052 JD917518:JD983052 SZ917518:SZ983052 ACV917518:ACV983052 AMR917518:AMR983052 AWN917518:AWN983052 BGJ917518:BGJ983052 BQF917518:BQF983052 CAB917518:CAB983052 CJX917518:CJX983052 CTT917518:CTT983052 DDP917518:DDP983052 DNL917518:DNL983052 DXH917518:DXH983052 EHD917518:EHD983052 EQZ917518:EQZ983052 FAV917518:FAV983052 FKR917518:FKR983052 FUN917518:FUN983052 GEJ917518:GEJ983052 GOF917518:GOF983052 GYB917518:GYB983052 HHX917518:HHX983052 HRT917518:HRT983052 IBP917518:IBP983052 ILL917518:ILL983052 IVH917518:IVH983052 JFD917518:JFD983052 JOZ917518:JOZ983052 JYV917518:JYV983052 KIR917518:KIR983052 KSN917518:KSN983052 LCJ917518:LCJ983052 LMF917518:LMF983052 LWB917518:LWB983052 MFX917518:MFX983052 MPT917518:MPT983052 MZP917518:MZP983052 NJL917518:NJL983052 NTH917518:NTH983052 ODD917518:ODD983052 OMZ917518:OMZ983052 OWV917518:OWV983052 PGR917518:PGR983052 PQN917518:PQN983052 QAJ917518:QAJ983052 QKF917518:QKF983052 QUB917518:QUB983052 RDX917518:RDX983052 RNT917518:RNT983052 RXP917518:RXP983052 SHL917518:SHL983052 SRH917518:SRH983052 TBD917518:TBD983052 TKZ917518:TKZ983052 TUV917518:TUV983052 UER917518:UER983052 UON917518:UON983052 UYJ917518:UYJ983052 VIF917518:VIF983052 VSB917518:VSB983052 WBX917518:WBX983052 WLT917518:WLT983052 WVP917518:WVP983052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R1:X27 J42:J1048576 R29:X65559 JN29:JT65559 TJ29:TP65559 ADF29:ADL65559 ANB29:ANH65559 AWX29:AXD65559 BGT29:BGZ65559 BQP29:BQV65559 CAL29:CAR65559 CKH29:CKN65559 CUD29:CUJ65559 DDZ29:DEF65559 DNV29:DOB65559 DXR29:DXX65559 EHN29:EHT65559 ERJ29:ERP65559 FBF29:FBL65559 FLB29:FLH65559 FUX29:FVD65559 GET29:GEZ65559 GOP29:GOV65559 GYL29:GYR65559 HIH29:HIN65559 HSD29:HSJ65559 IBZ29:ICF65559 ILV29:IMB65559 IVR29:IVX65559 JFN29:JFT65559 JPJ29:JPP65559 JZF29:JZL65559 KJB29:KJH65559 KSX29:KTD65559 LCT29:LCZ65559 LMP29:LMV65559 LWL29:LWR65559 MGH29:MGN65559 MQD29:MQJ65559 MZZ29:NAF65559 NJV29:NKB65559 NTR29:NTX65559 ODN29:ODT65559 ONJ29:ONP65559 OXF29:OXL65559 PHB29:PHH65559 PQX29:PRD65559 QAT29:QAZ65559 QKP29:QKV65559 QUL29:QUR65559 REH29:REN65559 ROD29:ROJ65559 RXZ29:RYF65559 SHV29:SIB65559 SRR29:SRX65559 TBN29:TBT65559 TLJ29:TLP65559 TVF29:TVL65559 UFB29:UFH65559 UOX29:UPD65559 UYT29:UYZ65559 VIP29:VIV65559 VSL29:VSR65559 WCH29:WCN65559 WMD29:WMJ65559 WVZ29:WWF65559 F1:F41 JB1:JB41 SX1:SX41 ACT1:ACT41 AMP1:AMP41 AWL1:AWL41 BGH1:BGH41 BQD1:BQD41 BZZ1:BZZ41 CJV1:CJV41 CTR1:CTR41 DDN1:DDN41 DNJ1:DNJ41 DXF1:DXF41 EHB1:EHB41 EQX1:EQX41 FAT1:FAT41 FKP1:FKP41 FUL1:FUL41 GEH1:GEH41 GOD1:GOD41 GXZ1:GXZ41 HHV1:HHV41 HRR1:HRR41 IBN1:IBN41 ILJ1:ILJ41 IVF1:IVF41 JFB1:JFB41 JOX1:JOX41 JYT1:JYT41 KIP1:KIP41 KSL1:KSL41 LCH1:LCH41 LMD1:LMD41 LVZ1:LVZ41 MFV1:MFV41 MPR1:MPR41 MZN1:MZN41 NJJ1:NJJ41 NTF1:NTF41 ODB1:ODB41 OMX1:OMX41 OWT1:OWT41 PGP1:PGP41 PQL1:PQL41 QAH1:QAH41 QKD1:QKD41 QTZ1:QTZ41 RDV1:RDV41 RNR1:RNR41 RXN1:RXN41 SHJ1:SHJ41 SRF1:SRF41 TBB1:TBB41 TKX1:TKX41 TUT1:TUT41 UEP1:UEP41 UOL1:UOL41 UYH1:UYH41 VID1:VID41 VRZ1:VRZ41 WBV1:WBV41 WLR1:WLR41 WVN1:WVN41 G1:G1048576 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A1:E1048576 WWG1:XFD1048576 H18:H65548 JD18:JD65548 SZ18:SZ65548 ACV18:ACV65548 AMR18:AMR65548 AWN18:AWN65548 BGJ18:BGJ65548 BQF18:BQF65548 CAB18:CAB65548 CJX18:CJX65548 CTT18:CTT65548 DDP18:DDP65548 DNL18:DNL65548 DXH18:DXH65548 EHD18:EHD65548 EQZ18:EQZ65548 FAV18:FAV65548 FKR18:FKR65548 FUN18:FUN65548 GEJ18:GEJ65548 GOF18:GOF65548 GYB18:GYB65548 HHX18:HHX65548 HRT18:HRT65548 IBP18:IBP65548 ILL18:ILL65548 IVH18:IVH65548 JFD18:JFD65548 JOZ18:JOZ65548 JYV18:JYV65548 KIR18:KIR65548 KSN18:KSN65548 LCJ18:LCJ65548 LMF18:LMF65548 LWB18:LWB65548 MFX18:MFX65548 MPT18:MPT65548 MZP18:MZP65548 NJL18:NJL65548 NTH18:NTH65548 ODD18:ODD65548 OMZ18:OMZ65548 OWV18:OWV65548 PGR18:PGR65548 PQN18:PQN65548 QAJ18:QAJ65548 QKF18:QKF65548 QUB18:QUB65548 RDX18:RDX65548 RNT18:RNT65548 RXP18:RXP65548 SHL18:SHL65548 SRH18:SRH65548 TBD18:TBD65548 TKZ18:TKZ65548 TUV18:TUV65548 UER18:UER65548 UON18:UON65548 UYJ18:UYJ65548 VIF18:VIF65548 VSB18:VSB65548 WBX18:WBX65548 WLT18:WLT65548 WVP18:WVP65548 JE1:JM1048576 TA1:TI1048576 ACW1:ADE1048576 AMS1:ANA1048576 AWO1:AWW1048576 BGK1:BGS1048576 BQG1:BQO1048576 CAC1:CAK1048576 CJY1:CKG1048576 CTU1:CUC1048576 DDQ1:DDY1048576 DNM1:DNU1048576 DXI1:DXQ1048576 EHE1:EHM1048576 ERA1:ERI1048576 FAW1:FBE1048576 FKS1:FLA1048576 FUO1:FUW1048576 GEK1:GES1048576 GOG1:GOO1048576 GYC1:GYK1048576 HHY1:HIG1048576 HRU1:HSC1048576 IBQ1:IBY1048576 ILM1:ILU1048576 IVI1:IVQ1048576 JFE1:JFM1048576 JPA1:JPI1048576 JYW1:JZE1048576 KIS1:KJA1048576 KSO1:KSW1048576 LCK1:LCS1048576 LMG1:LMO1048576 LWC1:LWK1048576 MFY1:MGG1048576 MPU1:MQC1048576 MZQ1:MZY1048576 NJM1:NJU1048576 NTI1:NTQ1048576 ODE1:ODM1048576 ONA1:ONI1048576 OWW1:OXE1048576 PGS1:PHA1048576 PQO1:PQW1048576 QAK1:QAS1048576 QKG1:QKO1048576 QUC1:QUK1048576 RDY1:REG1048576 RNU1:ROC1048576 RXQ1:RXY1048576 SHM1:SHU1048576 SRI1:SRQ1048576 TBE1:TBM1048576 TLA1:TLI1048576 TUW1:TVE1048576 UES1:UFA1048576 UOO1:UOW1048576 UYK1:UYS1048576 VIG1:VIO1048576 VSC1:VSK1048576 WBY1:WCG1048576 WLU1:WMC1048576 WVQ1:WVY1048576 Y1:JA1048576 JU1:SW1048576 TQ1:ACS1048576 ADM1:AMO1048576 ANI1:AWK1048576 AXE1:BGG1048576 BHA1:BQC1048576 BQW1:BZY1048576 CAS1:CJU1048576 CKO1:CTQ1048576 CUK1:DDM1048576 DEG1:DNI1048576 DOC1:DXE1048576 DXY1:EHA1048576 EHU1:EQW1048576 ERQ1:FAS1048576 FBM1:FKO1048576 FLI1:FUK1048576 FVE1:GEG1048576 GFA1:GOC1048576 GOW1:GXY1048576 GYS1:HHU1048576 HIO1:HRQ1048576 HSK1:IBM1048576 ICG1:ILI1048576 IMC1:IVE1048576 IVY1:JFA1048576 JFU1:JOW1048576 JPQ1:JYS1048576 JZM1:KIO1048576 KJI1:KSK1048576 KTE1:LCG1048576 LDA1:LMC1048576 LMW1:LVY1048576 LWS1:MFU1048576 MGO1:MPQ1048576 MQK1:MZM1048576 NAG1:NJI1048576 NKC1:NTE1048576 NTY1:ODA1048576 ODU1:OMW1048576 ONQ1:OWS1048576 OXM1:PGO1048576 PHI1:PQK1048576 PRE1:QAG1048576 QBA1:QKC1048576 QKW1:QTY1048576 QUS1:RDU1048576 REO1:RNQ1048576 ROK1:RXM1048576 RYG1:SHI1048576 SIC1:SRE1048576 SRY1:TBA1048576 TBU1:TKW1048576 TLQ1:TUS1048576 TVM1:UEO1048576 UFI1:UOK1048576 UPE1:UYG1048576 UZA1:VIC1048576 VIW1:VRY1048576 VSS1:WBU1048576 WCO1:WLQ1048576 WMK1:WVM1048576 I1:I1048576 K1:Q1048576 J1:J40" xr:uid="{00000000-0002-0000-0000-000001000000}"/>
  </dataValidations>
  <pageMargins left="0.62" right="0.44" top="1.01" bottom="1.6437499999999998" header="0.51180555555555562" footer="0.51180555555555562"/>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A37"/>
  <sheetViews>
    <sheetView showZeros="0" view="pageBreakPreview" topLeftCell="A3" zoomScaleNormal="100" zoomScaleSheetLayoutView="100" workbookViewId="0">
      <selection activeCell="B3" sqref="B3"/>
    </sheetView>
  </sheetViews>
  <sheetFormatPr defaultColWidth="2.26953125" defaultRowHeight="13" x14ac:dyDescent="0.2"/>
  <cols>
    <col min="1" max="4" width="2.26953125" style="6"/>
    <col min="5" max="5" width="2.453125" style="6" bestFit="1" customWidth="1"/>
    <col min="6" max="16384" width="2.26953125" style="6"/>
  </cols>
  <sheetData>
    <row r="1" spans="1:53"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24"/>
    </row>
    <row r="2" spans="1:53" ht="13.5" customHeight="1" x14ac:dyDescent="0.2">
      <c r="A2" s="5"/>
      <c r="B2" s="5" t="s">
        <v>64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24"/>
    </row>
    <row r="3" spans="1:53" ht="13.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24"/>
    </row>
    <row r="4" spans="1:53" ht="13.5" customHeight="1" x14ac:dyDescent="0.2">
      <c r="A4" s="5"/>
      <c r="B4" s="5"/>
      <c r="C4" s="5"/>
      <c r="D4" s="5"/>
      <c r="E4" s="5"/>
      <c r="F4" s="5"/>
      <c r="G4" s="5"/>
      <c r="H4" s="5"/>
      <c r="I4" s="5"/>
      <c r="J4" s="5"/>
      <c r="K4" s="5"/>
      <c r="L4" s="5"/>
      <c r="M4" s="5"/>
      <c r="N4" s="5"/>
      <c r="O4" s="5"/>
      <c r="P4" s="5"/>
      <c r="Q4" s="5"/>
      <c r="R4" s="35" t="s">
        <v>7</v>
      </c>
      <c r="S4" s="35"/>
      <c r="T4" s="35"/>
      <c r="U4" s="35"/>
      <c r="V4" s="35"/>
      <c r="W4" s="35"/>
      <c r="X4" s="35"/>
      <c r="Y4" s="35"/>
      <c r="Z4" s="35"/>
      <c r="AA4" s="35"/>
      <c r="AB4" s="35"/>
      <c r="AC4" s="35"/>
      <c r="AD4" s="35"/>
      <c r="AE4" s="35"/>
      <c r="AF4" s="35"/>
      <c r="AG4" s="5"/>
      <c r="AH4" s="5"/>
      <c r="AI4" s="5"/>
      <c r="AJ4" s="5"/>
      <c r="AK4" s="5"/>
      <c r="AL4" s="5"/>
      <c r="AM4" s="5"/>
      <c r="AN4" s="5"/>
      <c r="AO4" s="5"/>
      <c r="AP4" s="5"/>
      <c r="AQ4" s="5"/>
      <c r="AR4" s="5"/>
      <c r="AS4" s="5"/>
      <c r="AT4" s="5"/>
      <c r="AU4" s="5"/>
      <c r="AV4" s="5"/>
      <c r="AW4" s="5"/>
      <c r="AX4" s="5"/>
      <c r="AY4" s="5"/>
      <c r="AZ4" s="5"/>
      <c r="BA4" s="24"/>
    </row>
    <row r="5" spans="1:53" ht="13.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
        <v>8</v>
      </c>
      <c r="AJ5" s="5"/>
      <c r="AK5" s="5"/>
      <c r="AL5" s="5"/>
      <c r="AM5" s="5"/>
      <c r="AN5" s="5"/>
      <c r="AO5" s="5"/>
      <c r="AP5" s="5"/>
      <c r="AQ5" s="5"/>
      <c r="AR5" s="5"/>
      <c r="AS5" s="5"/>
      <c r="AT5" s="5"/>
      <c r="AU5" s="5"/>
      <c r="AV5" s="5"/>
      <c r="AW5" s="5"/>
      <c r="AX5" s="5"/>
      <c r="AY5" s="5"/>
      <c r="AZ5" s="5"/>
      <c r="BA5" s="24"/>
    </row>
    <row r="6" spans="1:53" ht="13.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
        <v>9</v>
      </c>
      <c r="AJ6" s="7"/>
      <c r="AK6" s="7"/>
      <c r="AL6" s="7"/>
      <c r="AM6" s="7"/>
      <c r="AN6" s="7"/>
      <c r="AO6" s="7"/>
      <c r="AP6" s="7"/>
      <c r="AQ6" s="7"/>
      <c r="AR6" s="7"/>
      <c r="AS6" s="7"/>
      <c r="AT6" s="7"/>
      <c r="AU6" s="7"/>
      <c r="AV6" s="7"/>
      <c r="AW6" s="7"/>
      <c r="AX6" s="7"/>
      <c r="AY6" s="7"/>
      <c r="AZ6" s="5"/>
      <c r="BA6" s="24"/>
    </row>
    <row r="7" spans="1:53"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8"/>
      <c r="AI7" s="8"/>
      <c r="AJ7" s="8"/>
      <c r="AK7" s="8"/>
      <c r="AL7" s="8"/>
      <c r="AM7" s="8"/>
      <c r="AN7" s="8"/>
      <c r="AO7" s="8"/>
      <c r="AP7" s="8"/>
      <c r="AQ7" s="8"/>
      <c r="AR7" s="8"/>
      <c r="AS7" s="8"/>
      <c r="AT7" s="8"/>
      <c r="AU7" s="8"/>
      <c r="AV7" s="8"/>
      <c r="AW7" s="5"/>
      <c r="AX7" s="5"/>
      <c r="AY7" s="5"/>
      <c r="AZ7" s="5"/>
      <c r="BA7" s="24"/>
    </row>
    <row r="8" spans="1:53" ht="13.5" customHeight="1"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24"/>
    </row>
    <row r="9" spans="1:53" ht="13.5" customHeight="1" x14ac:dyDescent="0.2">
      <c r="A9" s="5"/>
      <c r="B9" s="36" t="s">
        <v>10</v>
      </c>
      <c r="C9" s="37"/>
      <c r="D9" s="37"/>
      <c r="E9" s="37"/>
      <c r="F9" s="37"/>
      <c r="G9" s="38"/>
      <c r="H9" s="68" t="s">
        <v>13</v>
      </c>
      <c r="I9" s="68"/>
      <c r="J9" s="68"/>
      <c r="K9" s="68"/>
      <c r="L9" s="68"/>
      <c r="M9" s="45" t="s">
        <v>11</v>
      </c>
      <c r="N9" s="45"/>
      <c r="O9" s="45"/>
      <c r="P9" s="45"/>
      <c r="Q9" s="36"/>
      <c r="R9" s="36" t="s">
        <v>12</v>
      </c>
      <c r="S9" s="37"/>
      <c r="T9" s="37"/>
      <c r="U9" s="37"/>
      <c r="V9" s="38"/>
      <c r="W9" s="36" t="s">
        <v>14</v>
      </c>
      <c r="X9" s="37"/>
      <c r="Y9" s="37"/>
      <c r="Z9" s="37"/>
      <c r="AA9" s="38"/>
      <c r="AB9" s="36" t="s">
        <v>15</v>
      </c>
      <c r="AC9" s="37"/>
      <c r="AD9" s="37"/>
      <c r="AE9" s="37"/>
      <c r="AF9" s="37"/>
      <c r="AG9" s="70" t="s">
        <v>32</v>
      </c>
      <c r="AH9" s="71"/>
      <c r="AI9" s="71"/>
      <c r="AJ9" s="71"/>
      <c r="AK9" s="72"/>
      <c r="AL9" s="36" t="s">
        <v>33</v>
      </c>
      <c r="AM9" s="37"/>
      <c r="AN9" s="37"/>
      <c r="AO9" s="37"/>
      <c r="AP9" s="38"/>
      <c r="AQ9" s="36" t="s">
        <v>34</v>
      </c>
      <c r="AR9" s="37"/>
      <c r="AS9" s="37"/>
      <c r="AT9" s="37"/>
      <c r="AU9" s="38"/>
      <c r="AV9" s="36" t="s">
        <v>37</v>
      </c>
      <c r="AW9" s="37"/>
      <c r="AX9" s="37"/>
      <c r="AY9" s="37"/>
      <c r="AZ9" s="38"/>
      <c r="BA9" s="24"/>
    </row>
    <row r="10" spans="1:53" ht="13.5" customHeight="1" x14ac:dyDescent="0.2">
      <c r="A10" s="5"/>
      <c r="B10" s="39"/>
      <c r="C10" s="40"/>
      <c r="D10" s="40"/>
      <c r="E10" s="40"/>
      <c r="F10" s="40"/>
      <c r="G10" s="41"/>
      <c r="H10" s="69" t="s">
        <v>25</v>
      </c>
      <c r="I10" s="69"/>
      <c r="J10" s="69"/>
      <c r="K10" s="69"/>
      <c r="L10" s="69"/>
      <c r="M10" s="66" t="s">
        <v>16</v>
      </c>
      <c r="N10" s="66"/>
      <c r="O10" s="66"/>
      <c r="P10" s="66"/>
      <c r="Q10" s="67"/>
      <c r="R10" s="39"/>
      <c r="S10" s="40"/>
      <c r="T10" s="40"/>
      <c r="U10" s="40"/>
      <c r="V10" s="41"/>
      <c r="W10" s="39"/>
      <c r="X10" s="40"/>
      <c r="Y10" s="40"/>
      <c r="Z10" s="40"/>
      <c r="AA10" s="41"/>
      <c r="AB10" s="39"/>
      <c r="AC10" s="40"/>
      <c r="AD10" s="40"/>
      <c r="AE10" s="40"/>
      <c r="AF10" s="40"/>
      <c r="AG10" s="67"/>
      <c r="AH10" s="73"/>
      <c r="AI10" s="73"/>
      <c r="AJ10" s="73"/>
      <c r="AK10" s="74"/>
      <c r="AL10" s="39"/>
      <c r="AM10" s="40"/>
      <c r="AN10" s="40"/>
      <c r="AO10" s="40"/>
      <c r="AP10" s="41"/>
      <c r="AQ10" s="39"/>
      <c r="AR10" s="40"/>
      <c r="AS10" s="40"/>
      <c r="AT10" s="40"/>
      <c r="AU10" s="41"/>
      <c r="AV10" s="39"/>
      <c r="AW10" s="40"/>
      <c r="AX10" s="40"/>
      <c r="AY10" s="40"/>
      <c r="AZ10" s="41"/>
      <c r="BA10" s="24"/>
    </row>
    <row r="11" spans="1:53" ht="13.5" customHeight="1" x14ac:dyDescent="0.2">
      <c r="A11" s="5"/>
      <c r="B11" s="42"/>
      <c r="C11" s="43"/>
      <c r="D11" s="43"/>
      <c r="E11" s="43"/>
      <c r="F11" s="43"/>
      <c r="G11" s="44"/>
      <c r="H11" s="46" t="s">
        <v>26</v>
      </c>
      <c r="I11" s="47"/>
      <c r="J11" s="47"/>
      <c r="K11" s="47"/>
      <c r="L11" s="48"/>
      <c r="M11" s="49" t="s">
        <v>27</v>
      </c>
      <c r="N11" s="49"/>
      <c r="O11" s="49"/>
      <c r="P11" s="49"/>
      <c r="Q11" s="46"/>
      <c r="R11" s="50" t="s">
        <v>28</v>
      </c>
      <c r="S11" s="51"/>
      <c r="T11" s="51"/>
      <c r="U11" s="51"/>
      <c r="V11" s="52"/>
      <c r="W11" s="46" t="s">
        <v>29</v>
      </c>
      <c r="X11" s="47"/>
      <c r="Y11" s="47"/>
      <c r="Z11" s="47"/>
      <c r="AA11" s="48"/>
      <c r="AB11" s="47" t="s">
        <v>30</v>
      </c>
      <c r="AC11" s="47"/>
      <c r="AD11" s="47"/>
      <c r="AE11" s="47"/>
      <c r="AF11" s="47"/>
      <c r="AG11" s="46" t="s">
        <v>58</v>
      </c>
      <c r="AH11" s="47"/>
      <c r="AI11" s="47"/>
      <c r="AJ11" s="47"/>
      <c r="AK11" s="48"/>
      <c r="AL11" s="75" t="s">
        <v>31</v>
      </c>
      <c r="AM11" s="76"/>
      <c r="AN11" s="76"/>
      <c r="AO11" s="76"/>
      <c r="AP11" s="77"/>
      <c r="AQ11" s="75" t="s">
        <v>35</v>
      </c>
      <c r="AR11" s="76"/>
      <c r="AS11" s="76"/>
      <c r="AT11" s="76"/>
      <c r="AU11" s="77"/>
      <c r="AV11" s="78" t="s">
        <v>36</v>
      </c>
      <c r="AW11" s="79"/>
      <c r="AX11" s="79"/>
      <c r="AY11" s="79"/>
      <c r="AZ11" s="80"/>
      <c r="BA11" s="24"/>
    </row>
    <row r="12" spans="1:53" ht="13.5" customHeight="1" x14ac:dyDescent="0.2">
      <c r="A12" s="5"/>
      <c r="B12" s="53" t="s">
        <v>45</v>
      </c>
      <c r="C12" s="54"/>
      <c r="D12" s="54"/>
      <c r="E12" s="54"/>
      <c r="F12" s="54"/>
      <c r="G12" s="55"/>
      <c r="H12" s="29"/>
      <c r="I12" s="30"/>
      <c r="J12" s="30"/>
      <c r="K12" s="30"/>
      <c r="L12" s="31" t="s">
        <v>17</v>
      </c>
      <c r="M12" s="29"/>
      <c r="N12" s="30"/>
      <c r="O12" s="30"/>
      <c r="P12" s="30"/>
      <c r="Q12" s="30" t="s">
        <v>17</v>
      </c>
      <c r="R12" s="29"/>
      <c r="S12" s="30"/>
      <c r="T12" s="30"/>
      <c r="U12" s="30"/>
      <c r="V12" s="31" t="s">
        <v>17</v>
      </c>
      <c r="W12" s="29"/>
      <c r="X12" s="30"/>
      <c r="Y12" s="30"/>
      <c r="Z12" s="30"/>
      <c r="AA12" s="31" t="s">
        <v>17</v>
      </c>
      <c r="AB12" s="30"/>
      <c r="AC12" s="30"/>
      <c r="AD12" s="30"/>
      <c r="AE12" s="30"/>
      <c r="AF12" s="30" t="s">
        <v>17</v>
      </c>
      <c r="AG12" s="29"/>
      <c r="AH12" s="30"/>
      <c r="AI12" s="30"/>
      <c r="AJ12" s="30"/>
      <c r="AK12" s="31" t="s">
        <v>17</v>
      </c>
      <c r="AL12" s="29"/>
      <c r="AM12" s="30"/>
      <c r="AN12" s="30"/>
      <c r="AO12" s="30"/>
      <c r="AP12" s="31" t="s">
        <v>5</v>
      </c>
      <c r="AQ12" s="29"/>
      <c r="AR12" s="30"/>
      <c r="AS12" s="30"/>
      <c r="AT12" s="30"/>
      <c r="AU12" s="31" t="s">
        <v>5</v>
      </c>
      <c r="AV12" s="30"/>
      <c r="AW12" s="30"/>
      <c r="AX12" s="30"/>
      <c r="AY12" s="30"/>
      <c r="AZ12" s="31" t="s">
        <v>5</v>
      </c>
      <c r="BA12" s="32"/>
    </row>
    <row r="13" spans="1:53" ht="13.5" customHeight="1" x14ac:dyDescent="0.2">
      <c r="A13" s="5"/>
      <c r="B13" s="56"/>
      <c r="C13" s="57"/>
      <c r="D13" s="57"/>
      <c r="E13" s="57"/>
      <c r="F13" s="57"/>
      <c r="G13" s="58"/>
      <c r="H13" s="9"/>
      <c r="I13" s="5"/>
      <c r="J13" s="5"/>
      <c r="K13" s="5"/>
      <c r="L13" s="10"/>
      <c r="M13" s="9"/>
      <c r="N13" s="5"/>
      <c r="O13" s="5"/>
      <c r="P13" s="5"/>
      <c r="Q13" s="5"/>
      <c r="R13" s="9"/>
      <c r="S13" s="5"/>
      <c r="T13" s="5"/>
      <c r="U13" s="5"/>
      <c r="V13" s="10"/>
      <c r="W13" s="9"/>
      <c r="X13" s="5"/>
      <c r="Y13" s="5"/>
      <c r="Z13" s="5"/>
      <c r="AA13" s="10"/>
      <c r="AB13" s="5"/>
      <c r="AC13" s="5"/>
      <c r="AD13" s="5"/>
      <c r="AE13" s="5"/>
      <c r="AF13" s="5"/>
      <c r="AG13" s="9"/>
      <c r="AH13" s="5"/>
      <c r="AI13" s="5"/>
      <c r="AJ13" s="5"/>
      <c r="AK13" s="10"/>
      <c r="AL13" s="9"/>
      <c r="AM13" s="5"/>
      <c r="AN13" s="5"/>
      <c r="AO13" s="5"/>
      <c r="AP13" s="10"/>
      <c r="AQ13" s="9"/>
      <c r="AR13" s="5"/>
      <c r="AS13" s="5"/>
      <c r="AT13" s="5"/>
      <c r="AU13" s="10"/>
      <c r="AV13" s="5"/>
      <c r="AW13" s="5"/>
      <c r="AX13" s="5"/>
      <c r="AY13" s="5"/>
      <c r="AZ13" s="10"/>
      <c r="BA13" s="24"/>
    </row>
    <row r="14" spans="1:53" ht="13.5" customHeight="1" x14ac:dyDescent="0.2">
      <c r="A14" s="5"/>
      <c r="B14" s="56"/>
      <c r="C14" s="57"/>
      <c r="D14" s="57"/>
      <c r="E14" s="57"/>
      <c r="F14" s="57"/>
      <c r="G14" s="58"/>
      <c r="H14" s="62"/>
      <c r="I14" s="62"/>
      <c r="J14" s="62"/>
      <c r="K14" s="62"/>
      <c r="L14" s="62"/>
      <c r="M14" s="62"/>
      <c r="N14" s="62"/>
      <c r="O14" s="62"/>
      <c r="P14" s="62"/>
      <c r="Q14" s="63"/>
      <c r="R14" s="63">
        <f>H14-M14</f>
        <v>0</v>
      </c>
      <c r="S14" s="64"/>
      <c r="T14" s="64"/>
      <c r="U14" s="64"/>
      <c r="V14" s="65"/>
      <c r="W14" s="63">
        <v>3600000</v>
      </c>
      <c r="X14" s="64"/>
      <c r="Y14" s="64"/>
      <c r="Z14" s="64"/>
      <c r="AA14" s="65"/>
      <c r="AB14" s="64">
        <f>MIN(R14,W14)</f>
        <v>0</v>
      </c>
      <c r="AC14" s="64"/>
      <c r="AD14" s="64"/>
      <c r="AE14" s="64"/>
      <c r="AF14" s="64"/>
      <c r="AG14" s="63">
        <f>ROUNDDOWN(AB14,-3)</f>
        <v>0</v>
      </c>
      <c r="AH14" s="64"/>
      <c r="AI14" s="64"/>
      <c r="AJ14" s="64"/>
      <c r="AK14" s="65"/>
      <c r="AL14" s="63"/>
      <c r="AM14" s="64"/>
      <c r="AN14" s="64"/>
      <c r="AO14" s="64"/>
      <c r="AP14" s="65"/>
      <c r="AQ14" s="63"/>
      <c r="AR14" s="64"/>
      <c r="AS14" s="64"/>
      <c r="AT14" s="64"/>
      <c r="AU14" s="65"/>
      <c r="AV14" s="63">
        <f>AQ14-AL14</f>
        <v>0</v>
      </c>
      <c r="AW14" s="64"/>
      <c r="AX14" s="64"/>
      <c r="AY14" s="64"/>
      <c r="AZ14" s="65"/>
      <c r="BA14" s="24"/>
    </row>
    <row r="15" spans="1:53" ht="13.5" customHeight="1" x14ac:dyDescent="0.2">
      <c r="A15" s="5"/>
      <c r="B15" s="56"/>
      <c r="C15" s="57"/>
      <c r="D15" s="57"/>
      <c r="E15" s="57"/>
      <c r="F15" s="57"/>
      <c r="G15" s="58"/>
      <c r="H15" s="62"/>
      <c r="I15" s="62"/>
      <c r="J15" s="62"/>
      <c r="K15" s="62"/>
      <c r="L15" s="62"/>
      <c r="M15" s="62"/>
      <c r="N15" s="62"/>
      <c r="O15" s="62"/>
      <c r="P15" s="62"/>
      <c r="Q15" s="63"/>
      <c r="R15" s="63"/>
      <c r="S15" s="64"/>
      <c r="T15" s="64"/>
      <c r="U15" s="64"/>
      <c r="V15" s="65"/>
      <c r="W15" s="63"/>
      <c r="X15" s="64"/>
      <c r="Y15" s="64"/>
      <c r="Z15" s="64"/>
      <c r="AA15" s="65"/>
      <c r="AB15" s="64"/>
      <c r="AC15" s="64"/>
      <c r="AD15" s="64"/>
      <c r="AE15" s="64"/>
      <c r="AF15" s="64"/>
      <c r="AG15" s="63"/>
      <c r="AH15" s="64"/>
      <c r="AI15" s="64"/>
      <c r="AJ15" s="64"/>
      <c r="AK15" s="65"/>
      <c r="AL15" s="63"/>
      <c r="AM15" s="64"/>
      <c r="AN15" s="64"/>
      <c r="AO15" s="64"/>
      <c r="AP15" s="65"/>
      <c r="AQ15" s="63"/>
      <c r="AR15" s="64"/>
      <c r="AS15" s="64"/>
      <c r="AT15" s="64"/>
      <c r="AU15" s="65"/>
      <c r="AV15" s="63"/>
      <c r="AW15" s="64"/>
      <c r="AX15" s="64"/>
      <c r="AY15" s="64"/>
      <c r="AZ15" s="65"/>
      <c r="BA15" s="24"/>
    </row>
    <row r="16" spans="1:53" ht="13.5" customHeight="1" x14ac:dyDescent="0.2">
      <c r="A16" s="5"/>
      <c r="B16" s="56"/>
      <c r="C16" s="57"/>
      <c r="D16" s="57"/>
      <c r="E16" s="57"/>
      <c r="F16" s="57"/>
      <c r="G16" s="58"/>
      <c r="H16" s="9"/>
      <c r="I16" s="5"/>
      <c r="J16" s="5"/>
      <c r="K16" s="5"/>
      <c r="L16" s="10"/>
      <c r="M16" s="9"/>
      <c r="N16" s="5"/>
      <c r="O16" s="5"/>
      <c r="P16" s="5"/>
      <c r="Q16" s="5"/>
      <c r="R16" s="9"/>
      <c r="S16" s="5"/>
      <c r="T16" s="5"/>
      <c r="U16" s="5"/>
      <c r="V16" s="10"/>
      <c r="W16" s="9"/>
      <c r="X16" s="5"/>
      <c r="Y16" s="5"/>
      <c r="Z16" s="5"/>
      <c r="AA16" s="10"/>
      <c r="AB16" s="5"/>
      <c r="AC16" s="5"/>
      <c r="AD16" s="5"/>
      <c r="AE16" s="5"/>
      <c r="AF16" s="5"/>
      <c r="AG16" s="9"/>
      <c r="AH16" s="5"/>
      <c r="AI16" s="5"/>
      <c r="AJ16" s="5"/>
      <c r="AK16" s="10"/>
      <c r="AL16" s="9"/>
      <c r="AM16" s="5"/>
      <c r="AN16" s="5"/>
      <c r="AO16" s="5"/>
      <c r="AP16" s="11"/>
      <c r="AQ16" s="9"/>
      <c r="AR16" s="5"/>
      <c r="AS16" s="5"/>
      <c r="AT16" s="5"/>
      <c r="AU16" s="11"/>
      <c r="AV16" s="12"/>
      <c r="AW16" s="5"/>
      <c r="AX16" s="5"/>
      <c r="AY16" s="5"/>
      <c r="AZ16" s="10"/>
      <c r="BA16" s="24"/>
    </row>
    <row r="17" spans="1:53" ht="13.5" customHeight="1" x14ac:dyDescent="0.2">
      <c r="A17" s="5"/>
      <c r="B17" s="59"/>
      <c r="C17" s="60"/>
      <c r="D17" s="60"/>
      <c r="E17" s="60"/>
      <c r="F17" s="60"/>
      <c r="G17" s="61"/>
      <c r="H17" s="13"/>
      <c r="I17" s="7"/>
      <c r="J17" s="7"/>
      <c r="K17" s="7"/>
      <c r="L17" s="14"/>
      <c r="M17" s="13"/>
      <c r="N17" s="7"/>
      <c r="O17" s="7"/>
      <c r="P17" s="7"/>
      <c r="Q17" s="7"/>
      <c r="R17" s="13"/>
      <c r="S17" s="7"/>
      <c r="T17" s="7"/>
      <c r="U17" s="7"/>
      <c r="V17" s="14"/>
      <c r="W17" s="13"/>
      <c r="X17" s="7"/>
      <c r="Y17" s="7"/>
      <c r="Z17" s="7"/>
      <c r="AA17" s="14"/>
      <c r="AB17" s="7"/>
      <c r="AC17" s="7"/>
      <c r="AD17" s="7"/>
      <c r="AE17" s="7"/>
      <c r="AF17" s="7"/>
      <c r="AG17" s="13"/>
      <c r="AH17" s="7"/>
      <c r="AI17" s="7"/>
      <c r="AJ17" s="7"/>
      <c r="AK17" s="14"/>
      <c r="AL17" s="13"/>
      <c r="AM17" s="7"/>
      <c r="AN17" s="7"/>
      <c r="AO17" s="7"/>
      <c r="AP17" s="14"/>
      <c r="AQ17" s="13"/>
      <c r="AR17" s="7"/>
      <c r="AS17" s="7"/>
      <c r="AT17" s="7"/>
      <c r="AU17" s="14"/>
      <c r="AV17" s="7"/>
      <c r="AW17" s="7"/>
      <c r="AX17" s="7"/>
      <c r="AY17" s="7"/>
      <c r="AZ17" s="14"/>
      <c r="BA17" s="24"/>
    </row>
    <row r="18" spans="1:53" ht="13.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24"/>
    </row>
    <row r="19" spans="1:53" ht="13.5" customHeight="1" x14ac:dyDescent="0.2">
      <c r="A19" s="5"/>
      <c r="B19" s="5" t="s">
        <v>40</v>
      </c>
      <c r="C19" s="5"/>
      <c r="D19" s="5"/>
      <c r="E19" s="5">
        <v>1</v>
      </c>
      <c r="F19" s="5"/>
      <c r="G19" s="5" t="s">
        <v>41</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24"/>
    </row>
    <row r="20" spans="1:53" ht="13.5" customHeight="1" x14ac:dyDescent="0.2">
      <c r="A20" s="5"/>
      <c r="B20" s="5"/>
      <c r="C20" s="5"/>
      <c r="D20" s="5"/>
      <c r="E20" s="5">
        <v>2</v>
      </c>
      <c r="F20" s="5"/>
      <c r="G20" s="5" t="s">
        <v>57</v>
      </c>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24"/>
    </row>
    <row r="21" spans="1:53" ht="13.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24"/>
    </row>
    <row r="22" spans="1:53" ht="13.5"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24"/>
    </row>
    <row r="23" spans="1:53" ht="13.5" customHeight="1" x14ac:dyDescent="0.2">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24"/>
    </row>
    <row r="24" spans="1:53" ht="13.5"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24"/>
    </row>
    <row r="25" spans="1:53" ht="13.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24"/>
    </row>
    <row r="26" spans="1:53" ht="13.5"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24"/>
    </row>
    <row r="27" spans="1:53" ht="13.5"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24"/>
    </row>
    <row r="28" spans="1:53" ht="13.5" customHeight="1"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24"/>
    </row>
    <row r="29" spans="1:53" ht="13.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24"/>
    </row>
    <row r="30" spans="1:53" ht="13.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24"/>
    </row>
    <row r="31" spans="1:53" ht="13.5"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24"/>
    </row>
    <row r="32" spans="1:53" ht="13.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24"/>
    </row>
    <row r="33" spans="1:53" ht="13.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24"/>
    </row>
    <row r="34" spans="1:53" ht="13.5"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24"/>
    </row>
    <row r="35" spans="1:53" ht="13.5" customHeight="1" x14ac:dyDescent="0.2"/>
    <row r="36" spans="1:53" ht="13.5" customHeight="1" x14ac:dyDescent="0.2"/>
    <row r="37" spans="1:53" ht="13.5" customHeight="1" x14ac:dyDescent="0.2"/>
  </sheetData>
  <mergeCells count="32">
    <mergeCell ref="AV14:AZ15"/>
    <mergeCell ref="H9:L9"/>
    <mergeCell ref="H10:L10"/>
    <mergeCell ref="R9:V10"/>
    <mergeCell ref="AG9:AK10"/>
    <mergeCell ref="AQ9:AU10"/>
    <mergeCell ref="AQ11:AU11"/>
    <mergeCell ref="AQ14:AU15"/>
    <mergeCell ref="AV9:AZ10"/>
    <mergeCell ref="AV11:AZ11"/>
    <mergeCell ref="AB14:AF15"/>
    <mergeCell ref="AG14:AK15"/>
    <mergeCell ref="W11:AA11"/>
    <mergeCell ref="AB11:AF11"/>
    <mergeCell ref="AG11:AK11"/>
    <mergeCell ref="AL11:AP11"/>
    <mergeCell ref="AL9:AP10"/>
    <mergeCell ref="B12:G17"/>
    <mergeCell ref="H14:L15"/>
    <mergeCell ref="M14:Q15"/>
    <mergeCell ref="R14:V15"/>
    <mergeCell ref="W14:AA15"/>
    <mergeCell ref="AL14:AP15"/>
    <mergeCell ref="M10:Q10"/>
    <mergeCell ref="R4:AF4"/>
    <mergeCell ref="B9:G11"/>
    <mergeCell ref="M9:Q9"/>
    <mergeCell ref="W9:AA10"/>
    <mergeCell ref="H11:L11"/>
    <mergeCell ref="M11:Q11"/>
    <mergeCell ref="R11:V11"/>
    <mergeCell ref="AB9:AF10"/>
  </mergeCells>
  <phoneticPr fontId="1"/>
  <dataValidations count="2">
    <dataValidation imeMode="off" allowBlank="1" showInputMessage="1" showErrorMessage="1" sqref="JA14:KV15 SW14:UR15 ACS14:AEN15 AMO14:AOJ15 AWK14:AYF15 BGG14:BIB15 BQC14:BRX15 BZY14:CBT15 CJU14:CLP15 CTQ14:CVL15 DDM14:DFH15 DNI14:DPD15 DXE14:DYZ15 EHA14:EIV15 EQW14:ESR15 FAS14:FCN15 FKO14:FMJ15 FUK14:FWF15 GEG14:GGB15 GOC14:GPX15 GXY14:GZT15 HHU14:HJP15 HRQ14:HTL15 IBM14:IDH15 ILI14:IND15 IVE14:IWZ15 JFA14:JGV15 JOW14:JQR15 JYS14:KAN15 KIO14:KKJ15 KSK14:KUF15 LCG14:LEB15 LMC14:LNX15 LVY14:LXT15 MFU14:MHP15 MPQ14:MRL15 MZM14:NBH15 NJI14:NLD15 NTE14:NUZ15 ODA14:OEV15 OMW14:OOR15 OWS14:OYN15 PGO14:PIJ15 PQK14:PSF15 QAG14:QCB15 QKC14:QLX15 QTY14:QVT15 RDU14:RFP15 RNQ14:RPL15 RXM14:RZH15 SHI14:SJD15 SRE14:SSZ15 TBA14:TCV15 TKW14:TMR15 TUS14:TWN15 UEO14:UGJ15 UOK14:UQF15 UYG14:VAB15 VIC14:VJX15 VRY14:VTT15 WBU14:WDP15 WLQ14:WNL15 WVM14:WXH15 JA65548:KV65549 SW65548:UR65549 ACS65548:AEN65549 AMO65548:AOJ65549 AWK65548:AYF65549 BGG65548:BIB65549 BQC65548:BRX65549 BZY65548:CBT65549 CJU65548:CLP65549 CTQ65548:CVL65549 DDM65548:DFH65549 DNI65548:DPD65549 DXE65548:DYZ65549 EHA65548:EIV65549 EQW65548:ESR65549 FAS65548:FCN65549 FKO65548:FMJ65549 FUK65548:FWF65549 GEG65548:GGB65549 GOC65548:GPX65549 GXY65548:GZT65549 HHU65548:HJP65549 HRQ65548:HTL65549 IBM65548:IDH65549 ILI65548:IND65549 IVE65548:IWZ65549 JFA65548:JGV65549 JOW65548:JQR65549 JYS65548:KAN65549 KIO65548:KKJ65549 KSK65548:KUF65549 LCG65548:LEB65549 LMC65548:LNX65549 LVY65548:LXT65549 MFU65548:MHP65549 MPQ65548:MRL65549 MZM65548:NBH65549 NJI65548:NLD65549 NTE65548:NUZ65549 ODA65548:OEV65549 OMW65548:OOR65549 OWS65548:OYN65549 PGO65548:PIJ65549 PQK65548:PSF65549 QAG65548:QCB65549 QKC65548:QLX65549 QTY65548:QVT65549 RDU65548:RFP65549 RNQ65548:RPL65549 RXM65548:RZH65549 SHI65548:SJD65549 SRE65548:SSZ65549 TBA65548:TCV65549 TKW65548:TMR65549 TUS65548:TWN65549 UEO65548:UGJ65549 UOK65548:UQF65549 UYG65548:VAB65549 VIC65548:VJX65549 VRY65548:VTT65549 WBU65548:WDP65549 WLQ65548:WNL65549 WVM65548:WXH65549 JA131084:KV131085 SW131084:UR131085 ACS131084:AEN131085 AMO131084:AOJ131085 AWK131084:AYF131085 BGG131084:BIB131085 BQC131084:BRX131085 BZY131084:CBT131085 CJU131084:CLP131085 CTQ131084:CVL131085 DDM131084:DFH131085 DNI131084:DPD131085 DXE131084:DYZ131085 EHA131084:EIV131085 EQW131084:ESR131085 FAS131084:FCN131085 FKO131084:FMJ131085 FUK131084:FWF131085 GEG131084:GGB131085 GOC131084:GPX131085 GXY131084:GZT131085 HHU131084:HJP131085 HRQ131084:HTL131085 IBM131084:IDH131085 ILI131084:IND131085 IVE131084:IWZ131085 JFA131084:JGV131085 JOW131084:JQR131085 JYS131084:KAN131085 KIO131084:KKJ131085 KSK131084:KUF131085 LCG131084:LEB131085 LMC131084:LNX131085 LVY131084:LXT131085 MFU131084:MHP131085 MPQ131084:MRL131085 MZM131084:NBH131085 NJI131084:NLD131085 NTE131084:NUZ131085 ODA131084:OEV131085 OMW131084:OOR131085 OWS131084:OYN131085 PGO131084:PIJ131085 PQK131084:PSF131085 QAG131084:QCB131085 QKC131084:QLX131085 QTY131084:QVT131085 RDU131084:RFP131085 RNQ131084:RPL131085 RXM131084:RZH131085 SHI131084:SJD131085 SRE131084:SSZ131085 TBA131084:TCV131085 TKW131084:TMR131085 TUS131084:TWN131085 UEO131084:UGJ131085 UOK131084:UQF131085 UYG131084:VAB131085 VIC131084:VJX131085 VRY131084:VTT131085 WBU131084:WDP131085 WLQ131084:WNL131085 WVM131084:WXH131085 JA196620:KV196621 SW196620:UR196621 ACS196620:AEN196621 AMO196620:AOJ196621 AWK196620:AYF196621 BGG196620:BIB196621 BQC196620:BRX196621 BZY196620:CBT196621 CJU196620:CLP196621 CTQ196620:CVL196621 DDM196620:DFH196621 DNI196620:DPD196621 DXE196620:DYZ196621 EHA196620:EIV196621 EQW196620:ESR196621 FAS196620:FCN196621 FKO196620:FMJ196621 FUK196620:FWF196621 GEG196620:GGB196621 GOC196620:GPX196621 GXY196620:GZT196621 HHU196620:HJP196621 HRQ196620:HTL196621 IBM196620:IDH196621 ILI196620:IND196621 IVE196620:IWZ196621 JFA196620:JGV196621 JOW196620:JQR196621 JYS196620:KAN196621 KIO196620:KKJ196621 KSK196620:KUF196621 LCG196620:LEB196621 LMC196620:LNX196621 LVY196620:LXT196621 MFU196620:MHP196621 MPQ196620:MRL196621 MZM196620:NBH196621 NJI196620:NLD196621 NTE196620:NUZ196621 ODA196620:OEV196621 OMW196620:OOR196621 OWS196620:OYN196621 PGO196620:PIJ196621 PQK196620:PSF196621 QAG196620:QCB196621 QKC196620:QLX196621 QTY196620:QVT196621 RDU196620:RFP196621 RNQ196620:RPL196621 RXM196620:RZH196621 SHI196620:SJD196621 SRE196620:SSZ196621 TBA196620:TCV196621 TKW196620:TMR196621 TUS196620:TWN196621 UEO196620:UGJ196621 UOK196620:UQF196621 UYG196620:VAB196621 VIC196620:VJX196621 VRY196620:VTT196621 WBU196620:WDP196621 WLQ196620:WNL196621 WVM196620:WXH196621 JA262156:KV262157 SW262156:UR262157 ACS262156:AEN262157 AMO262156:AOJ262157 AWK262156:AYF262157 BGG262156:BIB262157 BQC262156:BRX262157 BZY262156:CBT262157 CJU262156:CLP262157 CTQ262156:CVL262157 DDM262156:DFH262157 DNI262156:DPD262157 DXE262156:DYZ262157 EHA262156:EIV262157 EQW262156:ESR262157 FAS262156:FCN262157 FKO262156:FMJ262157 FUK262156:FWF262157 GEG262156:GGB262157 GOC262156:GPX262157 GXY262156:GZT262157 HHU262156:HJP262157 HRQ262156:HTL262157 IBM262156:IDH262157 ILI262156:IND262157 IVE262156:IWZ262157 JFA262156:JGV262157 JOW262156:JQR262157 JYS262156:KAN262157 KIO262156:KKJ262157 KSK262156:KUF262157 LCG262156:LEB262157 LMC262156:LNX262157 LVY262156:LXT262157 MFU262156:MHP262157 MPQ262156:MRL262157 MZM262156:NBH262157 NJI262156:NLD262157 NTE262156:NUZ262157 ODA262156:OEV262157 OMW262156:OOR262157 OWS262156:OYN262157 PGO262156:PIJ262157 PQK262156:PSF262157 QAG262156:QCB262157 QKC262156:QLX262157 QTY262156:QVT262157 RDU262156:RFP262157 RNQ262156:RPL262157 RXM262156:RZH262157 SHI262156:SJD262157 SRE262156:SSZ262157 TBA262156:TCV262157 TKW262156:TMR262157 TUS262156:TWN262157 UEO262156:UGJ262157 UOK262156:UQF262157 UYG262156:VAB262157 VIC262156:VJX262157 VRY262156:VTT262157 WBU262156:WDP262157 WLQ262156:WNL262157 WVM262156:WXH262157 JA327692:KV327693 SW327692:UR327693 ACS327692:AEN327693 AMO327692:AOJ327693 AWK327692:AYF327693 BGG327692:BIB327693 BQC327692:BRX327693 BZY327692:CBT327693 CJU327692:CLP327693 CTQ327692:CVL327693 DDM327692:DFH327693 DNI327692:DPD327693 DXE327692:DYZ327693 EHA327692:EIV327693 EQW327692:ESR327693 FAS327692:FCN327693 FKO327692:FMJ327693 FUK327692:FWF327693 GEG327692:GGB327693 GOC327692:GPX327693 GXY327692:GZT327693 HHU327692:HJP327693 HRQ327692:HTL327693 IBM327692:IDH327693 ILI327692:IND327693 IVE327692:IWZ327693 JFA327692:JGV327693 JOW327692:JQR327693 JYS327692:KAN327693 KIO327692:KKJ327693 KSK327692:KUF327693 LCG327692:LEB327693 LMC327692:LNX327693 LVY327692:LXT327693 MFU327692:MHP327693 MPQ327692:MRL327693 MZM327692:NBH327693 NJI327692:NLD327693 NTE327692:NUZ327693 ODA327692:OEV327693 OMW327692:OOR327693 OWS327692:OYN327693 PGO327692:PIJ327693 PQK327692:PSF327693 QAG327692:QCB327693 QKC327692:QLX327693 QTY327692:QVT327693 RDU327692:RFP327693 RNQ327692:RPL327693 RXM327692:RZH327693 SHI327692:SJD327693 SRE327692:SSZ327693 TBA327692:TCV327693 TKW327692:TMR327693 TUS327692:TWN327693 UEO327692:UGJ327693 UOK327692:UQF327693 UYG327692:VAB327693 VIC327692:VJX327693 VRY327692:VTT327693 WBU327692:WDP327693 WLQ327692:WNL327693 WVM327692:WXH327693 JA393228:KV393229 SW393228:UR393229 ACS393228:AEN393229 AMO393228:AOJ393229 AWK393228:AYF393229 BGG393228:BIB393229 BQC393228:BRX393229 BZY393228:CBT393229 CJU393228:CLP393229 CTQ393228:CVL393229 DDM393228:DFH393229 DNI393228:DPD393229 DXE393228:DYZ393229 EHA393228:EIV393229 EQW393228:ESR393229 FAS393228:FCN393229 FKO393228:FMJ393229 FUK393228:FWF393229 GEG393228:GGB393229 GOC393228:GPX393229 GXY393228:GZT393229 HHU393228:HJP393229 HRQ393228:HTL393229 IBM393228:IDH393229 ILI393228:IND393229 IVE393228:IWZ393229 JFA393228:JGV393229 JOW393228:JQR393229 JYS393228:KAN393229 KIO393228:KKJ393229 KSK393228:KUF393229 LCG393228:LEB393229 LMC393228:LNX393229 LVY393228:LXT393229 MFU393228:MHP393229 MPQ393228:MRL393229 MZM393228:NBH393229 NJI393228:NLD393229 NTE393228:NUZ393229 ODA393228:OEV393229 OMW393228:OOR393229 OWS393228:OYN393229 PGO393228:PIJ393229 PQK393228:PSF393229 QAG393228:QCB393229 QKC393228:QLX393229 QTY393228:QVT393229 RDU393228:RFP393229 RNQ393228:RPL393229 RXM393228:RZH393229 SHI393228:SJD393229 SRE393228:SSZ393229 TBA393228:TCV393229 TKW393228:TMR393229 TUS393228:TWN393229 UEO393228:UGJ393229 UOK393228:UQF393229 UYG393228:VAB393229 VIC393228:VJX393229 VRY393228:VTT393229 WBU393228:WDP393229 WLQ393228:WNL393229 WVM393228:WXH393229 JA458764:KV458765 SW458764:UR458765 ACS458764:AEN458765 AMO458764:AOJ458765 AWK458764:AYF458765 BGG458764:BIB458765 BQC458764:BRX458765 BZY458764:CBT458765 CJU458764:CLP458765 CTQ458764:CVL458765 DDM458764:DFH458765 DNI458764:DPD458765 DXE458764:DYZ458765 EHA458764:EIV458765 EQW458764:ESR458765 FAS458764:FCN458765 FKO458764:FMJ458765 FUK458764:FWF458765 GEG458764:GGB458765 GOC458764:GPX458765 GXY458764:GZT458765 HHU458764:HJP458765 HRQ458764:HTL458765 IBM458764:IDH458765 ILI458764:IND458765 IVE458764:IWZ458765 JFA458764:JGV458765 JOW458764:JQR458765 JYS458764:KAN458765 KIO458764:KKJ458765 KSK458764:KUF458765 LCG458764:LEB458765 LMC458764:LNX458765 LVY458764:LXT458765 MFU458764:MHP458765 MPQ458764:MRL458765 MZM458764:NBH458765 NJI458764:NLD458765 NTE458764:NUZ458765 ODA458764:OEV458765 OMW458764:OOR458765 OWS458764:OYN458765 PGO458764:PIJ458765 PQK458764:PSF458765 QAG458764:QCB458765 QKC458764:QLX458765 QTY458764:QVT458765 RDU458764:RFP458765 RNQ458764:RPL458765 RXM458764:RZH458765 SHI458764:SJD458765 SRE458764:SSZ458765 TBA458764:TCV458765 TKW458764:TMR458765 TUS458764:TWN458765 UEO458764:UGJ458765 UOK458764:UQF458765 UYG458764:VAB458765 VIC458764:VJX458765 VRY458764:VTT458765 WBU458764:WDP458765 WLQ458764:WNL458765 WVM458764:WXH458765 JA524300:KV524301 SW524300:UR524301 ACS524300:AEN524301 AMO524300:AOJ524301 AWK524300:AYF524301 BGG524300:BIB524301 BQC524300:BRX524301 BZY524300:CBT524301 CJU524300:CLP524301 CTQ524300:CVL524301 DDM524300:DFH524301 DNI524300:DPD524301 DXE524300:DYZ524301 EHA524300:EIV524301 EQW524300:ESR524301 FAS524300:FCN524301 FKO524300:FMJ524301 FUK524300:FWF524301 GEG524300:GGB524301 GOC524300:GPX524301 GXY524300:GZT524301 HHU524300:HJP524301 HRQ524300:HTL524301 IBM524300:IDH524301 ILI524300:IND524301 IVE524300:IWZ524301 JFA524300:JGV524301 JOW524300:JQR524301 JYS524300:KAN524301 KIO524300:KKJ524301 KSK524300:KUF524301 LCG524300:LEB524301 LMC524300:LNX524301 LVY524300:LXT524301 MFU524300:MHP524301 MPQ524300:MRL524301 MZM524300:NBH524301 NJI524300:NLD524301 NTE524300:NUZ524301 ODA524300:OEV524301 OMW524300:OOR524301 OWS524300:OYN524301 PGO524300:PIJ524301 PQK524300:PSF524301 QAG524300:QCB524301 QKC524300:QLX524301 QTY524300:QVT524301 RDU524300:RFP524301 RNQ524300:RPL524301 RXM524300:RZH524301 SHI524300:SJD524301 SRE524300:SSZ524301 TBA524300:TCV524301 TKW524300:TMR524301 TUS524300:TWN524301 UEO524300:UGJ524301 UOK524300:UQF524301 UYG524300:VAB524301 VIC524300:VJX524301 VRY524300:VTT524301 WBU524300:WDP524301 WLQ524300:WNL524301 WVM524300:WXH524301 JA589836:KV589837 SW589836:UR589837 ACS589836:AEN589837 AMO589836:AOJ589837 AWK589836:AYF589837 BGG589836:BIB589837 BQC589836:BRX589837 BZY589836:CBT589837 CJU589836:CLP589837 CTQ589836:CVL589837 DDM589836:DFH589837 DNI589836:DPD589837 DXE589836:DYZ589837 EHA589836:EIV589837 EQW589836:ESR589837 FAS589836:FCN589837 FKO589836:FMJ589837 FUK589836:FWF589837 GEG589836:GGB589837 GOC589836:GPX589837 GXY589836:GZT589837 HHU589836:HJP589837 HRQ589836:HTL589837 IBM589836:IDH589837 ILI589836:IND589837 IVE589836:IWZ589837 JFA589836:JGV589837 JOW589836:JQR589837 JYS589836:KAN589837 KIO589836:KKJ589837 KSK589836:KUF589837 LCG589836:LEB589837 LMC589836:LNX589837 LVY589836:LXT589837 MFU589836:MHP589837 MPQ589836:MRL589837 MZM589836:NBH589837 NJI589836:NLD589837 NTE589836:NUZ589837 ODA589836:OEV589837 OMW589836:OOR589837 OWS589836:OYN589837 PGO589836:PIJ589837 PQK589836:PSF589837 QAG589836:QCB589837 QKC589836:QLX589837 QTY589836:QVT589837 RDU589836:RFP589837 RNQ589836:RPL589837 RXM589836:RZH589837 SHI589836:SJD589837 SRE589836:SSZ589837 TBA589836:TCV589837 TKW589836:TMR589837 TUS589836:TWN589837 UEO589836:UGJ589837 UOK589836:UQF589837 UYG589836:VAB589837 VIC589836:VJX589837 VRY589836:VTT589837 WBU589836:WDP589837 WLQ589836:WNL589837 WVM589836:WXH589837 JA655372:KV655373 SW655372:UR655373 ACS655372:AEN655373 AMO655372:AOJ655373 AWK655372:AYF655373 BGG655372:BIB655373 BQC655372:BRX655373 BZY655372:CBT655373 CJU655372:CLP655373 CTQ655372:CVL655373 DDM655372:DFH655373 DNI655372:DPD655373 DXE655372:DYZ655373 EHA655372:EIV655373 EQW655372:ESR655373 FAS655372:FCN655373 FKO655372:FMJ655373 FUK655372:FWF655373 GEG655372:GGB655373 GOC655372:GPX655373 GXY655372:GZT655373 HHU655372:HJP655373 HRQ655372:HTL655373 IBM655372:IDH655373 ILI655372:IND655373 IVE655372:IWZ655373 JFA655372:JGV655373 JOW655372:JQR655373 JYS655372:KAN655373 KIO655372:KKJ655373 KSK655372:KUF655373 LCG655372:LEB655373 LMC655372:LNX655373 LVY655372:LXT655373 MFU655372:MHP655373 MPQ655372:MRL655373 MZM655372:NBH655373 NJI655372:NLD655373 NTE655372:NUZ655373 ODA655372:OEV655373 OMW655372:OOR655373 OWS655372:OYN655373 PGO655372:PIJ655373 PQK655372:PSF655373 QAG655372:QCB655373 QKC655372:QLX655373 QTY655372:QVT655373 RDU655372:RFP655373 RNQ655372:RPL655373 RXM655372:RZH655373 SHI655372:SJD655373 SRE655372:SSZ655373 TBA655372:TCV655373 TKW655372:TMR655373 TUS655372:TWN655373 UEO655372:UGJ655373 UOK655372:UQF655373 UYG655372:VAB655373 VIC655372:VJX655373 VRY655372:VTT655373 WBU655372:WDP655373 WLQ655372:WNL655373 WVM655372:WXH655373 JA720908:KV720909 SW720908:UR720909 ACS720908:AEN720909 AMO720908:AOJ720909 AWK720908:AYF720909 BGG720908:BIB720909 BQC720908:BRX720909 BZY720908:CBT720909 CJU720908:CLP720909 CTQ720908:CVL720909 DDM720908:DFH720909 DNI720908:DPD720909 DXE720908:DYZ720909 EHA720908:EIV720909 EQW720908:ESR720909 FAS720908:FCN720909 FKO720908:FMJ720909 FUK720908:FWF720909 GEG720908:GGB720909 GOC720908:GPX720909 GXY720908:GZT720909 HHU720908:HJP720909 HRQ720908:HTL720909 IBM720908:IDH720909 ILI720908:IND720909 IVE720908:IWZ720909 JFA720908:JGV720909 JOW720908:JQR720909 JYS720908:KAN720909 KIO720908:KKJ720909 KSK720908:KUF720909 LCG720908:LEB720909 LMC720908:LNX720909 LVY720908:LXT720909 MFU720908:MHP720909 MPQ720908:MRL720909 MZM720908:NBH720909 NJI720908:NLD720909 NTE720908:NUZ720909 ODA720908:OEV720909 OMW720908:OOR720909 OWS720908:OYN720909 PGO720908:PIJ720909 PQK720908:PSF720909 QAG720908:QCB720909 QKC720908:QLX720909 QTY720908:QVT720909 RDU720908:RFP720909 RNQ720908:RPL720909 RXM720908:RZH720909 SHI720908:SJD720909 SRE720908:SSZ720909 TBA720908:TCV720909 TKW720908:TMR720909 TUS720908:TWN720909 UEO720908:UGJ720909 UOK720908:UQF720909 UYG720908:VAB720909 VIC720908:VJX720909 VRY720908:VTT720909 WBU720908:WDP720909 WLQ720908:WNL720909 WVM720908:WXH720909 JA786444:KV786445 SW786444:UR786445 ACS786444:AEN786445 AMO786444:AOJ786445 AWK786444:AYF786445 BGG786444:BIB786445 BQC786444:BRX786445 BZY786444:CBT786445 CJU786444:CLP786445 CTQ786444:CVL786445 DDM786444:DFH786445 DNI786444:DPD786445 DXE786444:DYZ786445 EHA786444:EIV786445 EQW786444:ESR786445 FAS786444:FCN786445 FKO786444:FMJ786445 FUK786444:FWF786445 GEG786444:GGB786445 GOC786444:GPX786445 GXY786444:GZT786445 HHU786444:HJP786445 HRQ786444:HTL786445 IBM786444:IDH786445 ILI786444:IND786445 IVE786444:IWZ786445 JFA786444:JGV786445 JOW786444:JQR786445 JYS786444:KAN786445 KIO786444:KKJ786445 KSK786444:KUF786445 LCG786444:LEB786445 LMC786444:LNX786445 LVY786444:LXT786445 MFU786444:MHP786445 MPQ786444:MRL786445 MZM786444:NBH786445 NJI786444:NLD786445 NTE786444:NUZ786445 ODA786444:OEV786445 OMW786444:OOR786445 OWS786444:OYN786445 PGO786444:PIJ786445 PQK786444:PSF786445 QAG786444:QCB786445 QKC786444:QLX786445 QTY786444:QVT786445 RDU786444:RFP786445 RNQ786444:RPL786445 RXM786444:RZH786445 SHI786444:SJD786445 SRE786444:SSZ786445 TBA786444:TCV786445 TKW786444:TMR786445 TUS786444:TWN786445 UEO786444:UGJ786445 UOK786444:UQF786445 UYG786444:VAB786445 VIC786444:VJX786445 VRY786444:VTT786445 WBU786444:WDP786445 WLQ786444:WNL786445 WVM786444:WXH786445 JA851980:KV851981 SW851980:UR851981 ACS851980:AEN851981 AMO851980:AOJ851981 AWK851980:AYF851981 BGG851980:BIB851981 BQC851980:BRX851981 BZY851980:CBT851981 CJU851980:CLP851981 CTQ851980:CVL851981 DDM851980:DFH851981 DNI851980:DPD851981 DXE851980:DYZ851981 EHA851980:EIV851981 EQW851980:ESR851981 FAS851980:FCN851981 FKO851980:FMJ851981 FUK851980:FWF851981 GEG851980:GGB851981 GOC851980:GPX851981 GXY851980:GZT851981 HHU851980:HJP851981 HRQ851980:HTL851981 IBM851980:IDH851981 ILI851980:IND851981 IVE851980:IWZ851981 JFA851980:JGV851981 JOW851980:JQR851981 JYS851980:KAN851981 KIO851980:KKJ851981 KSK851980:KUF851981 LCG851980:LEB851981 LMC851980:LNX851981 LVY851980:LXT851981 MFU851980:MHP851981 MPQ851980:MRL851981 MZM851980:NBH851981 NJI851980:NLD851981 NTE851980:NUZ851981 ODA851980:OEV851981 OMW851980:OOR851981 OWS851980:OYN851981 PGO851980:PIJ851981 PQK851980:PSF851981 QAG851980:QCB851981 QKC851980:QLX851981 QTY851980:QVT851981 RDU851980:RFP851981 RNQ851980:RPL851981 RXM851980:RZH851981 SHI851980:SJD851981 SRE851980:SSZ851981 TBA851980:TCV851981 TKW851980:TMR851981 TUS851980:TWN851981 UEO851980:UGJ851981 UOK851980:UQF851981 UYG851980:VAB851981 VIC851980:VJX851981 VRY851980:VTT851981 WBU851980:WDP851981 WLQ851980:WNL851981 WVM851980:WXH851981 JA917516:KV917517 SW917516:UR917517 ACS917516:AEN917517 AMO917516:AOJ917517 AWK917516:AYF917517 BGG917516:BIB917517 BQC917516:BRX917517 BZY917516:CBT917517 CJU917516:CLP917517 CTQ917516:CVL917517 DDM917516:DFH917517 DNI917516:DPD917517 DXE917516:DYZ917517 EHA917516:EIV917517 EQW917516:ESR917517 FAS917516:FCN917517 FKO917516:FMJ917517 FUK917516:FWF917517 GEG917516:GGB917517 GOC917516:GPX917517 GXY917516:GZT917517 HHU917516:HJP917517 HRQ917516:HTL917517 IBM917516:IDH917517 ILI917516:IND917517 IVE917516:IWZ917517 JFA917516:JGV917517 JOW917516:JQR917517 JYS917516:KAN917517 KIO917516:KKJ917517 KSK917516:KUF917517 LCG917516:LEB917517 LMC917516:LNX917517 LVY917516:LXT917517 MFU917516:MHP917517 MPQ917516:MRL917517 MZM917516:NBH917517 NJI917516:NLD917517 NTE917516:NUZ917517 ODA917516:OEV917517 OMW917516:OOR917517 OWS917516:OYN917517 PGO917516:PIJ917517 PQK917516:PSF917517 QAG917516:QCB917517 QKC917516:QLX917517 QTY917516:QVT917517 RDU917516:RFP917517 RNQ917516:RPL917517 RXM917516:RZH917517 SHI917516:SJD917517 SRE917516:SSZ917517 TBA917516:TCV917517 TKW917516:TMR917517 TUS917516:TWN917517 UEO917516:UGJ917517 UOK917516:UQF917517 UYG917516:VAB917517 VIC917516:VJX917517 VRY917516:VTT917517 WBU917516:WDP917517 WLQ917516:WNL917517 WVM917516:WXH917517 JA983052:KV983053 SW983052:UR983053 ACS983052:AEN983053 AMO983052:AOJ983053 AWK983052:AYF983053 BGG983052:BIB983053 BQC983052:BRX983053 BZY983052:CBT983053 CJU983052:CLP983053 CTQ983052:CVL983053 DDM983052:DFH983053 DNI983052:DPD983053 DXE983052:DYZ983053 EHA983052:EIV983053 EQW983052:ESR983053 FAS983052:FCN983053 FKO983052:FMJ983053 FUK983052:FWF983053 GEG983052:GGB983053 GOC983052:GPX983053 GXY983052:GZT983053 HHU983052:HJP983053 HRQ983052:HTL983053 IBM983052:IDH983053 ILI983052:IND983053 IVE983052:IWZ983053 JFA983052:JGV983053 JOW983052:JQR983053 JYS983052:KAN983053 KIO983052:KKJ983053 KSK983052:KUF983053 LCG983052:LEB983053 LMC983052:LNX983053 LVY983052:LXT983053 MFU983052:MHP983053 MPQ983052:MRL983053 MZM983052:NBH983053 NJI983052:NLD983053 NTE983052:NUZ983053 ODA983052:OEV983053 OMW983052:OOR983053 OWS983052:OYN983053 PGO983052:PIJ983053 PQK983052:PSF983053 QAG983052:QCB983053 QKC983052:QLX983053 QTY983052:QVT983053 RDU983052:RFP983053 RNQ983052:RPL983053 RXM983052:RZH983053 SHI983052:SJD983053 SRE983052:SSZ983053 TBA983052:TCV983053 TKW983052:TMR983053 TUS983052:TWN983053 UEO983052:UGJ983053 UOK983052:UQF983053 UYG983052:VAB983053 VIC983052:VJX983053 VRY983052:VTT983053 WBU983052:WDP983053 WLQ983052:WNL983053 WVM983052:WXH983053 H65548:AZ65549 H983052:AZ983053 H917516:AZ917517 H851980:AZ851981 H786444:AZ786445 H720908:AZ720909 H655372:AZ655373 H589836:AZ589837 H524300:AZ524301 H458764:AZ458765 H393228:AZ393229 H327692:AZ327693 H262156:AZ262157 H196620:AZ196621 H131084:AZ131085 H14:AZ15" xr:uid="{00000000-0002-0000-0100-000000000000}"/>
    <dataValidation imeMode="on" allowBlank="1" showInputMessage="1" showErrorMessage="1" sqref="WVM983054:WXH1048576 JA65550:KV131083 SW65550:UR131083 ACS65550:AEN131083 AMO65550:AOJ131083 AWK65550:AYF131083 BGG65550:BIB131083 BQC65550:BRX131083 BZY65550:CBT131083 CJU65550:CLP131083 CTQ65550:CVL131083 DDM65550:DFH131083 DNI65550:DPD131083 DXE65550:DYZ131083 EHA65550:EIV131083 EQW65550:ESR131083 FAS65550:FCN131083 FKO65550:FMJ131083 FUK65550:FWF131083 GEG65550:GGB131083 GOC65550:GPX131083 GXY65550:GZT131083 HHU65550:HJP131083 HRQ65550:HTL131083 IBM65550:IDH131083 ILI65550:IND131083 IVE65550:IWZ131083 JFA65550:JGV131083 JOW65550:JQR131083 JYS65550:KAN131083 KIO65550:KKJ131083 KSK65550:KUF131083 LCG65550:LEB131083 LMC65550:LNX131083 LVY65550:LXT131083 MFU65550:MHP131083 MPQ65550:MRL131083 MZM65550:NBH131083 NJI65550:NLD131083 NTE65550:NUZ131083 ODA65550:OEV131083 OMW65550:OOR131083 OWS65550:OYN131083 PGO65550:PIJ131083 PQK65550:PSF131083 QAG65550:QCB131083 QKC65550:QLX131083 QTY65550:QVT131083 RDU65550:RFP131083 RNQ65550:RPL131083 RXM65550:RZH131083 SHI65550:SJD131083 SRE65550:SSZ131083 TBA65550:TCV131083 TKW65550:TMR131083 TUS65550:TWN131083 UEO65550:UGJ131083 UOK65550:UQF131083 UYG65550:VAB131083 VIC65550:VJX131083 VRY65550:VTT131083 WBU65550:WDP131083 WLQ65550:WNL131083 WVM65550:WXH131083 JA131086:KV196619 SW131086:UR196619 ACS131086:AEN196619 AMO131086:AOJ196619 AWK131086:AYF196619 BGG131086:BIB196619 BQC131086:BRX196619 BZY131086:CBT196619 CJU131086:CLP196619 CTQ131086:CVL196619 DDM131086:DFH196619 DNI131086:DPD196619 DXE131086:DYZ196619 EHA131086:EIV196619 EQW131086:ESR196619 FAS131086:FCN196619 FKO131086:FMJ196619 FUK131086:FWF196619 GEG131086:GGB196619 GOC131086:GPX196619 GXY131086:GZT196619 HHU131086:HJP196619 HRQ131086:HTL196619 IBM131086:IDH196619 ILI131086:IND196619 IVE131086:IWZ196619 JFA131086:JGV196619 JOW131086:JQR196619 JYS131086:KAN196619 KIO131086:KKJ196619 KSK131086:KUF196619 LCG131086:LEB196619 LMC131086:LNX196619 LVY131086:LXT196619 MFU131086:MHP196619 MPQ131086:MRL196619 MZM131086:NBH196619 NJI131086:NLD196619 NTE131086:NUZ196619 ODA131086:OEV196619 OMW131086:OOR196619 OWS131086:OYN196619 PGO131086:PIJ196619 PQK131086:PSF196619 QAG131086:QCB196619 QKC131086:QLX196619 QTY131086:QVT196619 RDU131086:RFP196619 RNQ131086:RPL196619 RXM131086:RZH196619 SHI131086:SJD196619 SRE131086:SSZ196619 TBA131086:TCV196619 TKW131086:TMR196619 TUS131086:TWN196619 UEO131086:UGJ196619 UOK131086:UQF196619 UYG131086:VAB196619 VIC131086:VJX196619 VRY131086:VTT196619 WBU131086:WDP196619 WLQ131086:WNL196619 WVM131086:WXH196619 JA196622:KV262155 SW196622:UR262155 ACS196622:AEN262155 AMO196622:AOJ262155 AWK196622:AYF262155 BGG196622:BIB262155 BQC196622:BRX262155 BZY196622:CBT262155 CJU196622:CLP262155 CTQ196622:CVL262155 DDM196622:DFH262155 DNI196622:DPD262155 DXE196622:DYZ262155 EHA196622:EIV262155 EQW196622:ESR262155 FAS196622:FCN262155 FKO196622:FMJ262155 FUK196622:FWF262155 GEG196622:GGB262155 GOC196622:GPX262155 GXY196622:GZT262155 HHU196622:HJP262155 HRQ196622:HTL262155 IBM196622:IDH262155 ILI196622:IND262155 IVE196622:IWZ262155 JFA196622:JGV262155 JOW196622:JQR262155 JYS196622:KAN262155 KIO196622:KKJ262155 KSK196622:KUF262155 LCG196622:LEB262155 LMC196622:LNX262155 LVY196622:LXT262155 MFU196622:MHP262155 MPQ196622:MRL262155 MZM196622:NBH262155 NJI196622:NLD262155 NTE196622:NUZ262155 ODA196622:OEV262155 OMW196622:OOR262155 OWS196622:OYN262155 PGO196622:PIJ262155 PQK196622:PSF262155 QAG196622:QCB262155 QKC196622:QLX262155 QTY196622:QVT262155 RDU196622:RFP262155 RNQ196622:RPL262155 RXM196622:RZH262155 SHI196622:SJD262155 SRE196622:SSZ262155 TBA196622:TCV262155 TKW196622:TMR262155 TUS196622:TWN262155 UEO196622:UGJ262155 UOK196622:UQF262155 UYG196622:VAB262155 VIC196622:VJX262155 VRY196622:VTT262155 WBU196622:WDP262155 WLQ196622:WNL262155 WVM196622:WXH262155 JA262158:KV327691 SW262158:UR327691 ACS262158:AEN327691 AMO262158:AOJ327691 AWK262158:AYF327691 BGG262158:BIB327691 BQC262158:BRX327691 BZY262158:CBT327691 CJU262158:CLP327691 CTQ262158:CVL327691 DDM262158:DFH327691 DNI262158:DPD327691 DXE262158:DYZ327691 EHA262158:EIV327691 EQW262158:ESR327691 FAS262158:FCN327691 FKO262158:FMJ327691 FUK262158:FWF327691 GEG262158:GGB327691 GOC262158:GPX327691 GXY262158:GZT327691 HHU262158:HJP327691 HRQ262158:HTL327691 IBM262158:IDH327691 ILI262158:IND327691 IVE262158:IWZ327691 JFA262158:JGV327691 JOW262158:JQR327691 JYS262158:KAN327691 KIO262158:KKJ327691 KSK262158:KUF327691 LCG262158:LEB327691 LMC262158:LNX327691 LVY262158:LXT327691 MFU262158:MHP327691 MPQ262158:MRL327691 MZM262158:NBH327691 NJI262158:NLD327691 NTE262158:NUZ327691 ODA262158:OEV327691 OMW262158:OOR327691 OWS262158:OYN327691 PGO262158:PIJ327691 PQK262158:PSF327691 QAG262158:QCB327691 QKC262158:QLX327691 QTY262158:QVT327691 RDU262158:RFP327691 RNQ262158:RPL327691 RXM262158:RZH327691 SHI262158:SJD327691 SRE262158:SSZ327691 TBA262158:TCV327691 TKW262158:TMR327691 TUS262158:TWN327691 UEO262158:UGJ327691 UOK262158:UQF327691 UYG262158:VAB327691 VIC262158:VJX327691 VRY262158:VTT327691 WBU262158:WDP327691 WLQ262158:WNL327691 WVM262158:WXH327691 JA327694:KV393227 SW327694:UR393227 ACS327694:AEN393227 AMO327694:AOJ393227 AWK327694:AYF393227 BGG327694:BIB393227 BQC327694:BRX393227 BZY327694:CBT393227 CJU327694:CLP393227 CTQ327694:CVL393227 DDM327694:DFH393227 DNI327694:DPD393227 DXE327694:DYZ393227 EHA327694:EIV393227 EQW327694:ESR393227 FAS327694:FCN393227 FKO327694:FMJ393227 FUK327694:FWF393227 GEG327694:GGB393227 GOC327694:GPX393227 GXY327694:GZT393227 HHU327694:HJP393227 HRQ327694:HTL393227 IBM327694:IDH393227 ILI327694:IND393227 IVE327694:IWZ393227 JFA327694:JGV393227 JOW327694:JQR393227 JYS327694:KAN393227 KIO327694:KKJ393227 KSK327694:KUF393227 LCG327694:LEB393227 LMC327694:LNX393227 LVY327694:LXT393227 MFU327694:MHP393227 MPQ327694:MRL393227 MZM327694:NBH393227 NJI327694:NLD393227 NTE327694:NUZ393227 ODA327694:OEV393227 OMW327694:OOR393227 OWS327694:OYN393227 PGO327694:PIJ393227 PQK327694:PSF393227 QAG327694:QCB393227 QKC327694:QLX393227 QTY327694:QVT393227 RDU327694:RFP393227 RNQ327694:RPL393227 RXM327694:RZH393227 SHI327694:SJD393227 SRE327694:SSZ393227 TBA327694:TCV393227 TKW327694:TMR393227 TUS327694:TWN393227 UEO327694:UGJ393227 UOK327694:UQF393227 UYG327694:VAB393227 VIC327694:VJX393227 VRY327694:VTT393227 WBU327694:WDP393227 WLQ327694:WNL393227 WVM327694:WXH393227 JA393230:KV458763 SW393230:UR458763 ACS393230:AEN458763 AMO393230:AOJ458763 AWK393230:AYF458763 BGG393230:BIB458763 BQC393230:BRX458763 BZY393230:CBT458763 CJU393230:CLP458763 CTQ393230:CVL458763 DDM393230:DFH458763 DNI393230:DPD458763 DXE393230:DYZ458763 EHA393230:EIV458763 EQW393230:ESR458763 FAS393230:FCN458763 FKO393230:FMJ458763 FUK393230:FWF458763 GEG393230:GGB458763 GOC393230:GPX458763 GXY393230:GZT458763 HHU393230:HJP458763 HRQ393230:HTL458763 IBM393230:IDH458763 ILI393230:IND458763 IVE393230:IWZ458763 JFA393230:JGV458763 JOW393230:JQR458763 JYS393230:KAN458763 KIO393230:KKJ458763 KSK393230:KUF458763 LCG393230:LEB458763 LMC393230:LNX458763 LVY393230:LXT458763 MFU393230:MHP458763 MPQ393230:MRL458763 MZM393230:NBH458763 NJI393230:NLD458763 NTE393230:NUZ458763 ODA393230:OEV458763 OMW393230:OOR458763 OWS393230:OYN458763 PGO393230:PIJ458763 PQK393230:PSF458763 QAG393230:QCB458763 QKC393230:QLX458763 QTY393230:QVT458763 RDU393230:RFP458763 RNQ393230:RPL458763 RXM393230:RZH458763 SHI393230:SJD458763 SRE393230:SSZ458763 TBA393230:TCV458763 TKW393230:TMR458763 TUS393230:TWN458763 UEO393230:UGJ458763 UOK393230:UQF458763 UYG393230:VAB458763 VIC393230:VJX458763 VRY393230:VTT458763 WBU393230:WDP458763 WLQ393230:WNL458763 WVM393230:WXH458763 JA458766:KV524299 SW458766:UR524299 ACS458766:AEN524299 AMO458766:AOJ524299 AWK458766:AYF524299 BGG458766:BIB524299 BQC458766:BRX524299 BZY458766:CBT524299 CJU458766:CLP524299 CTQ458766:CVL524299 DDM458766:DFH524299 DNI458766:DPD524299 DXE458766:DYZ524299 EHA458766:EIV524299 EQW458766:ESR524299 FAS458766:FCN524299 FKO458766:FMJ524299 FUK458766:FWF524299 GEG458766:GGB524299 GOC458766:GPX524299 GXY458766:GZT524299 HHU458766:HJP524299 HRQ458766:HTL524299 IBM458766:IDH524299 ILI458766:IND524299 IVE458766:IWZ524299 JFA458766:JGV524299 JOW458766:JQR524299 JYS458766:KAN524299 KIO458766:KKJ524299 KSK458766:KUF524299 LCG458766:LEB524299 LMC458766:LNX524299 LVY458766:LXT524299 MFU458766:MHP524299 MPQ458766:MRL524299 MZM458766:NBH524299 NJI458766:NLD524299 NTE458766:NUZ524299 ODA458766:OEV524299 OMW458766:OOR524299 OWS458766:OYN524299 PGO458766:PIJ524299 PQK458766:PSF524299 QAG458766:QCB524299 QKC458766:QLX524299 QTY458766:QVT524299 RDU458766:RFP524299 RNQ458766:RPL524299 RXM458766:RZH524299 SHI458766:SJD524299 SRE458766:SSZ524299 TBA458766:TCV524299 TKW458766:TMR524299 TUS458766:TWN524299 UEO458766:UGJ524299 UOK458766:UQF524299 UYG458766:VAB524299 VIC458766:VJX524299 VRY458766:VTT524299 WBU458766:WDP524299 WLQ458766:WNL524299 WVM458766:WXH524299 JA524302:KV589835 SW524302:UR589835 ACS524302:AEN589835 AMO524302:AOJ589835 AWK524302:AYF589835 BGG524302:BIB589835 BQC524302:BRX589835 BZY524302:CBT589835 CJU524302:CLP589835 CTQ524302:CVL589835 DDM524302:DFH589835 DNI524302:DPD589835 DXE524302:DYZ589835 EHA524302:EIV589835 EQW524302:ESR589835 FAS524302:FCN589835 FKO524302:FMJ589835 FUK524302:FWF589835 GEG524302:GGB589835 GOC524302:GPX589835 GXY524302:GZT589835 HHU524302:HJP589835 HRQ524302:HTL589835 IBM524302:IDH589835 ILI524302:IND589835 IVE524302:IWZ589835 JFA524302:JGV589835 JOW524302:JQR589835 JYS524302:KAN589835 KIO524302:KKJ589835 KSK524302:KUF589835 LCG524302:LEB589835 LMC524302:LNX589835 LVY524302:LXT589835 MFU524302:MHP589835 MPQ524302:MRL589835 MZM524302:NBH589835 NJI524302:NLD589835 NTE524302:NUZ589835 ODA524302:OEV589835 OMW524302:OOR589835 OWS524302:OYN589835 PGO524302:PIJ589835 PQK524302:PSF589835 QAG524302:QCB589835 QKC524302:QLX589835 QTY524302:QVT589835 RDU524302:RFP589835 RNQ524302:RPL589835 RXM524302:RZH589835 SHI524302:SJD589835 SRE524302:SSZ589835 TBA524302:TCV589835 TKW524302:TMR589835 TUS524302:TWN589835 UEO524302:UGJ589835 UOK524302:UQF589835 UYG524302:VAB589835 VIC524302:VJX589835 VRY524302:VTT589835 WBU524302:WDP589835 WLQ524302:WNL589835 WVM524302:WXH589835 JA589838:KV655371 SW589838:UR655371 ACS589838:AEN655371 AMO589838:AOJ655371 AWK589838:AYF655371 BGG589838:BIB655371 BQC589838:BRX655371 BZY589838:CBT655371 CJU589838:CLP655371 CTQ589838:CVL655371 DDM589838:DFH655371 DNI589838:DPD655371 DXE589838:DYZ655371 EHA589838:EIV655371 EQW589838:ESR655371 FAS589838:FCN655371 FKO589838:FMJ655371 FUK589838:FWF655371 GEG589838:GGB655371 GOC589838:GPX655371 GXY589838:GZT655371 HHU589838:HJP655371 HRQ589838:HTL655371 IBM589838:IDH655371 ILI589838:IND655371 IVE589838:IWZ655371 JFA589838:JGV655371 JOW589838:JQR655371 JYS589838:KAN655371 KIO589838:KKJ655371 KSK589838:KUF655371 LCG589838:LEB655371 LMC589838:LNX655371 LVY589838:LXT655371 MFU589838:MHP655371 MPQ589838:MRL655371 MZM589838:NBH655371 NJI589838:NLD655371 NTE589838:NUZ655371 ODA589838:OEV655371 OMW589838:OOR655371 OWS589838:OYN655371 PGO589838:PIJ655371 PQK589838:PSF655371 QAG589838:QCB655371 QKC589838:QLX655371 QTY589838:QVT655371 RDU589838:RFP655371 RNQ589838:RPL655371 RXM589838:RZH655371 SHI589838:SJD655371 SRE589838:SSZ655371 TBA589838:TCV655371 TKW589838:TMR655371 TUS589838:TWN655371 UEO589838:UGJ655371 UOK589838:UQF655371 UYG589838:VAB655371 VIC589838:VJX655371 VRY589838:VTT655371 WBU589838:WDP655371 WLQ589838:WNL655371 WVM589838:WXH655371 JA655374:KV720907 SW655374:UR720907 ACS655374:AEN720907 AMO655374:AOJ720907 AWK655374:AYF720907 BGG655374:BIB720907 BQC655374:BRX720907 BZY655374:CBT720907 CJU655374:CLP720907 CTQ655374:CVL720907 DDM655374:DFH720907 DNI655374:DPD720907 DXE655374:DYZ720907 EHA655374:EIV720907 EQW655374:ESR720907 FAS655374:FCN720907 FKO655374:FMJ720907 FUK655374:FWF720907 GEG655374:GGB720907 GOC655374:GPX720907 GXY655374:GZT720907 HHU655374:HJP720907 HRQ655374:HTL720907 IBM655374:IDH720907 ILI655374:IND720907 IVE655374:IWZ720907 JFA655374:JGV720907 JOW655374:JQR720907 JYS655374:KAN720907 KIO655374:KKJ720907 KSK655374:KUF720907 LCG655374:LEB720907 LMC655374:LNX720907 LVY655374:LXT720907 MFU655374:MHP720907 MPQ655374:MRL720907 MZM655374:NBH720907 NJI655374:NLD720907 NTE655374:NUZ720907 ODA655374:OEV720907 OMW655374:OOR720907 OWS655374:OYN720907 PGO655374:PIJ720907 PQK655374:PSF720907 QAG655374:QCB720907 QKC655374:QLX720907 QTY655374:QVT720907 RDU655374:RFP720907 RNQ655374:RPL720907 RXM655374:RZH720907 SHI655374:SJD720907 SRE655374:SSZ720907 TBA655374:TCV720907 TKW655374:TMR720907 TUS655374:TWN720907 UEO655374:UGJ720907 UOK655374:UQF720907 UYG655374:VAB720907 VIC655374:VJX720907 VRY655374:VTT720907 WBU655374:WDP720907 WLQ655374:WNL720907 WVM655374:WXH720907 JA720910:KV786443 SW720910:UR786443 ACS720910:AEN786443 AMO720910:AOJ786443 AWK720910:AYF786443 BGG720910:BIB786443 BQC720910:BRX786443 BZY720910:CBT786443 CJU720910:CLP786443 CTQ720910:CVL786443 DDM720910:DFH786443 DNI720910:DPD786443 DXE720910:DYZ786443 EHA720910:EIV786443 EQW720910:ESR786443 FAS720910:FCN786443 FKO720910:FMJ786443 FUK720910:FWF786443 GEG720910:GGB786443 GOC720910:GPX786443 GXY720910:GZT786443 HHU720910:HJP786443 HRQ720910:HTL786443 IBM720910:IDH786443 ILI720910:IND786443 IVE720910:IWZ786443 JFA720910:JGV786443 JOW720910:JQR786443 JYS720910:KAN786443 KIO720910:KKJ786443 KSK720910:KUF786443 LCG720910:LEB786443 LMC720910:LNX786443 LVY720910:LXT786443 MFU720910:MHP786443 MPQ720910:MRL786443 MZM720910:NBH786443 NJI720910:NLD786443 NTE720910:NUZ786443 ODA720910:OEV786443 OMW720910:OOR786443 OWS720910:OYN786443 PGO720910:PIJ786443 PQK720910:PSF786443 QAG720910:QCB786443 QKC720910:QLX786443 QTY720910:QVT786443 RDU720910:RFP786443 RNQ720910:RPL786443 RXM720910:RZH786443 SHI720910:SJD786443 SRE720910:SSZ786443 TBA720910:TCV786443 TKW720910:TMR786443 TUS720910:TWN786443 UEO720910:UGJ786443 UOK720910:UQF786443 UYG720910:VAB786443 VIC720910:VJX786443 VRY720910:VTT786443 WBU720910:WDP786443 WLQ720910:WNL786443 WVM720910:WXH786443 JA786446:KV851979 SW786446:UR851979 ACS786446:AEN851979 AMO786446:AOJ851979 AWK786446:AYF851979 BGG786446:BIB851979 BQC786446:BRX851979 BZY786446:CBT851979 CJU786446:CLP851979 CTQ786446:CVL851979 DDM786446:DFH851979 DNI786446:DPD851979 DXE786446:DYZ851979 EHA786446:EIV851979 EQW786446:ESR851979 FAS786446:FCN851979 FKO786446:FMJ851979 FUK786446:FWF851979 GEG786446:GGB851979 GOC786446:GPX851979 GXY786446:GZT851979 HHU786446:HJP851979 HRQ786446:HTL851979 IBM786446:IDH851979 ILI786446:IND851979 IVE786446:IWZ851979 JFA786446:JGV851979 JOW786446:JQR851979 JYS786446:KAN851979 KIO786446:KKJ851979 KSK786446:KUF851979 LCG786446:LEB851979 LMC786446:LNX851979 LVY786446:LXT851979 MFU786446:MHP851979 MPQ786446:MRL851979 MZM786446:NBH851979 NJI786446:NLD851979 NTE786446:NUZ851979 ODA786446:OEV851979 OMW786446:OOR851979 OWS786446:OYN851979 PGO786446:PIJ851979 PQK786446:PSF851979 QAG786446:QCB851979 QKC786446:QLX851979 QTY786446:QVT851979 RDU786446:RFP851979 RNQ786446:RPL851979 RXM786446:RZH851979 SHI786446:SJD851979 SRE786446:SSZ851979 TBA786446:TCV851979 TKW786446:TMR851979 TUS786446:TWN851979 UEO786446:UGJ851979 UOK786446:UQF851979 UYG786446:VAB851979 VIC786446:VJX851979 VRY786446:VTT851979 WBU786446:WDP851979 WLQ786446:WNL851979 WVM786446:WXH851979 JA851982:KV917515 SW851982:UR917515 ACS851982:AEN917515 AMO851982:AOJ917515 AWK851982:AYF917515 BGG851982:BIB917515 BQC851982:BRX917515 BZY851982:CBT917515 CJU851982:CLP917515 CTQ851982:CVL917515 DDM851982:DFH917515 DNI851982:DPD917515 DXE851982:DYZ917515 EHA851982:EIV917515 EQW851982:ESR917515 FAS851982:FCN917515 FKO851982:FMJ917515 FUK851982:FWF917515 GEG851982:GGB917515 GOC851982:GPX917515 GXY851982:GZT917515 HHU851982:HJP917515 HRQ851982:HTL917515 IBM851982:IDH917515 ILI851982:IND917515 IVE851982:IWZ917515 JFA851982:JGV917515 JOW851982:JQR917515 JYS851982:KAN917515 KIO851982:KKJ917515 KSK851982:KUF917515 LCG851982:LEB917515 LMC851982:LNX917515 LVY851982:LXT917515 MFU851982:MHP917515 MPQ851982:MRL917515 MZM851982:NBH917515 NJI851982:NLD917515 NTE851982:NUZ917515 ODA851982:OEV917515 OMW851982:OOR917515 OWS851982:OYN917515 PGO851982:PIJ917515 PQK851982:PSF917515 QAG851982:QCB917515 QKC851982:QLX917515 QTY851982:QVT917515 RDU851982:RFP917515 RNQ851982:RPL917515 RXM851982:RZH917515 SHI851982:SJD917515 SRE851982:SSZ917515 TBA851982:TCV917515 TKW851982:TMR917515 TUS851982:TWN917515 UEO851982:UGJ917515 UOK851982:UQF917515 UYG851982:VAB917515 VIC851982:VJX917515 VRY851982:VTT917515 WBU851982:WDP917515 WLQ851982:WNL917515 WVM851982:WXH917515 JA917518:KV983051 SW917518:UR983051 ACS917518:AEN983051 AMO917518:AOJ983051 AWK917518:AYF983051 BGG917518:BIB983051 BQC917518:BRX983051 BZY917518:CBT983051 CJU917518:CLP983051 CTQ917518:CVL983051 DDM917518:DFH983051 DNI917518:DPD983051 DXE917518:DYZ983051 EHA917518:EIV983051 EQW917518:ESR983051 FAS917518:FCN983051 FKO917518:FMJ983051 FUK917518:FWF983051 GEG917518:GGB983051 GOC917518:GPX983051 GXY917518:GZT983051 HHU917518:HJP983051 HRQ917518:HTL983051 IBM917518:IDH983051 ILI917518:IND983051 IVE917518:IWZ983051 JFA917518:JGV983051 JOW917518:JQR983051 JYS917518:KAN983051 KIO917518:KKJ983051 KSK917518:KUF983051 LCG917518:LEB983051 LMC917518:LNX983051 LVY917518:LXT983051 MFU917518:MHP983051 MPQ917518:MRL983051 MZM917518:NBH983051 NJI917518:NLD983051 NTE917518:NUZ983051 ODA917518:OEV983051 OMW917518:OOR983051 OWS917518:OYN983051 PGO917518:PIJ983051 PQK917518:PSF983051 QAG917518:QCB983051 QKC917518:QLX983051 QTY917518:QVT983051 RDU917518:RFP983051 RNQ917518:RPL983051 RXM917518:RZH983051 SHI917518:SJD983051 SRE917518:SSZ983051 TBA917518:TCV983051 TKW917518:TMR983051 TUS917518:TWN983051 UEO917518:UGJ983051 UOK917518:UQF983051 UYG917518:VAB983051 VIC917518:VJX983051 VRY917518:VTT983051 WBU917518:WDP983051 WLQ917518:WNL983051 WVM917518:WXH983051 JA983054:KV1048576 SW983054:UR1048576 ACS983054:AEN1048576 AMO983054:AOJ1048576 AWK983054:AYF1048576 BGG983054:BIB1048576 BQC983054:BRX1048576 BZY983054:CBT1048576 CJU983054:CLP1048576 CTQ983054:CVL1048576 DDM983054:DFH1048576 DNI983054:DPD1048576 DXE983054:DYZ1048576 EHA983054:EIV1048576 EQW983054:ESR1048576 FAS983054:FCN1048576 FKO983054:FMJ1048576 FUK983054:FWF1048576 GEG983054:GGB1048576 GOC983054:GPX1048576 GXY983054:GZT1048576 HHU983054:HJP1048576 HRQ983054:HTL1048576 IBM983054:IDH1048576 ILI983054:IND1048576 IVE983054:IWZ1048576 JFA983054:JGV1048576 JOW983054:JQR1048576 JYS983054:KAN1048576 KIO983054:KKJ1048576 KSK983054:KUF1048576 LCG983054:LEB1048576 LMC983054:LNX1048576 LVY983054:LXT1048576 MFU983054:MHP1048576 MPQ983054:MRL1048576 MZM983054:NBH1048576 NJI983054:NLD1048576 NTE983054:NUZ1048576 ODA983054:OEV1048576 OMW983054:OOR1048576 OWS983054:OYN1048576 PGO983054:PIJ1048576 PQK983054:PSF1048576 QAG983054:QCB1048576 QKC983054:QLX1048576 QTY983054:QVT1048576 RDU983054:RFP1048576 RNQ983054:RPL1048576 RXM983054:RZH1048576 SHI983054:SJD1048576 SRE983054:SSZ1048576 TBA983054:TCV1048576 TKW983054:TMR1048576 TUS983054:TWN1048576 UEO983054:UGJ1048576 UOK983054:UQF1048576 UYG983054:VAB1048576 VIC983054:VJX1048576 VRY983054:VTT1048576 WBU983054:WDP1048576 WLQ983054:WNL1048576 H1:Q13 R1:R9 R11:V13 WVM9:WXH13 WLQ9:WNL13 WBU9:WDP13 VRY9:VTT13 VIC9:VJX13 UYG9:VAB13 UOK9:UQF13 UEO9:UGJ13 TUS9:TWN13 TKW9:TMR13 TBA9:TCV13 SRE9:SSZ13 SHI9:SJD13 RXM9:RZH13 RNQ9:RPL13 RDU9:RFP13 QTY9:QVT13 QKC9:QLX13 QAG9:QCB13 PQK9:PSF13 PGO9:PIJ13 OWS9:OYN13 OMW9:OOR13 ODA9:OEV13 NTE9:NUZ13 NJI9:NLD13 MZM9:NBH13 MPQ9:MRL13 MFU9:MHP13 LVY9:LXT13 LMC9:LNX13 LCG9:LEB13 KSK9:KUF13 KIO9:KKJ13 JYS9:KAN13 JOW9:JQR13 JFA9:JGV13 IVE9:IWZ13 ILI9:IND13 IBM9:IDH13 HRQ9:HTL13 HHU9:HJP13 GXY9:GZT13 GOC9:GPX13 GEG9:GGB13 FUK9:FWF13 FKO9:FMJ13 FAS9:FCN13 EQW9:ESR13 EHA9:EIV13 DXE9:DYZ13 DNI9:DPD13 DDM9:DFH13 CTQ9:CVL13 CJU9:CLP13 BZY9:CBT13 BQC9:BRX13 BGG9:BIB13 AWK9:AYF13 AMO9:AOJ13 ACS9:AEN13 SW9:UR13 JA9:KV13 WVG1:XFD8 WLK1:WVE8 WBO1:WLI8 VRS1:WBM8 VHW1:VRQ8 UYA1:VHU8 UOE1:UXY8 UEI1:UOC8 TUM1:UEG8 TKQ1:TUK8 TAU1:TKO8 SQY1:TAS8 SHC1:SQW8 RXG1:SHA8 RNK1:RXE8 RDO1:RNI8 QTS1:RDM8 QJW1:QTQ8 QAA1:QJU8 PQE1:PZY8 PGI1:PQC8 OWM1:PGG8 OMQ1:OWK8 OCU1:OMO8 NSY1:OCS8 NJC1:NSW8 MZG1:NJA8 MPK1:MZE8 MFO1:MPI8 LVS1:MFM8 LLW1:LVQ8 LCA1:LLU8 KSE1:LBY8 KII1:KSC8 JYM1:KIG8 JOQ1:JYK8 JEU1:JOO8 IUY1:JES8 ILC1:IUW8 IBG1:ILA8 HRK1:IBE8 HHO1:HRI8 GXS1:HHM8 GNW1:GXQ8 GEA1:GNU8 FUE1:GDY8 FKI1:FUC8 FAM1:FKG8 EQQ1:FAK8 EGU1:EQO8 DWY1:EGS8 DNC1:DWW8 DDG1:DNA8 CTK1:DDE8 CJO1:CTI8 BZS1:CJM8 BPW1:BZQ8 BGA1:BPU8 AWE1:BFY8 AMI1:AWC8 ACM1:AMG8 SQ1:ACK8 IU1:SO8 W9:AF13 AG9 AG11:AK13 AL9:AU13 AV9 AV11:AZ13 IU9:IZ1048576 SQ9:SV1048576 ACM9:ACR1048576 AMI9:AMN1048576 AWE9:AWJ1048576 BGA9:BGF1048576 BPW9:BQB1048576 BZS9:BZX1048576 CJO9:CJT1048576 CTK9:CTP1048576 DDG9:DDL1048576 DNC9:DNH1048576 DWY9:DXD1048576 EGU9:EGZ1048576 EQQ9:EQV1048576 FAM9:FAR1048576 FKI9:FKN1048576 FUE9:FUJ1048576 GEA9:GEF1048576 GNW9:GOB1048576 GXS9:GXX1048576 HHO9:HHT1048576 HRK9:HRP1048576 IBG9:IBL1048576 ILC9:ILH1048576 IUY9:IVD1048576 JEU9:JEZ1048576 JOQ9:JOV1048576 JYM9:JYR1048576 KII9:KIN1048576 KSE9:KSJ1048576 LCA9:LCF1048576 LLW9:LMB1048576 LVS9:LVX1048576 MFO9:MFT1048576 MPK9:MPP1048576 MZG9:MZL1048576 NJC9:NJH1048576 NSY9:NTD1048576 OCU9:OCZ1048576 OMQ9:OMV1048576 OWM9:OWR1048576 PGI9:PGN1048576 PQE9:PQJ1048576 QAA9:QAF1048576 QJW9:QKB1048576 QTS9:QTX1048576 RDO9:RDT1048576 RNK9:RNP1048576 RXG9:RXL1048576 SHC9:SHH1048576 SQY9:SRD1048576 TAU9:TAZ1048576 TKQ9:TKV1048576 TUM9:TUR1048576 UEI9:UEN1048576 UOE9:UOJ1048576 UYA9:UYF1048576 VHW9:VIB1048576 VRS9:VRX1048576 WBO9:WBT1048576 WLK9:WLP1048576 WVG9:WVL1048576 BA9:IS1048576 KW9:SO1048576 US9:ACK1048576 AEO9:AMG1048576 AOK9:AWC1048576 AYG9:BFY1048576 BIC9:BPU1048576 BRY9:BZQ1048576 CBU9:CJM1048576 CLQ9:CTI1048576 CVM9:DDE1048576 DFI9:DNA1048576 DPE9:DWW1048576 DZA9:EGS1048576 EIW9:EQO1048576 ESS9:FAK1048576 FCO9:FKG1048576 FMK9:FUC1048576 FWG9:GDY1048576 GGC9:GNU1048576 GPY9:GXQ1048576 GZU9:HHM1048576 HJQ9:HRI1048576 HTM9:IBE1048576 IDI9:ILA1048576 INE9:IUW1048576 IXA9:JES1048576 JGW9:JOO1048576 JQS9:JYK1048576 KAO9:KIG1048576 KKK9:KSC1048576 KUG9:LBY1048576 LEC9:LLU1048576 LNY9:LVQ1048576 LXU9:MFM1048576 MHQ9:MPI1048576 MRM9:MZE1048576 NBI9:NJA1048576 NLE9:NSW1048576 NVA9:OCS1048576 OEW9:OMO1048576 OOS9:OWK1048576 OYO9:PGG1048576 PIK9:PQC1048576 PSG9:PZY1048576 QCC9:QJU1048576 QLY9:QTQ1048576 QVU9:RDM1048576 RFQ9:RNI1048576 RPM9:RXE1048576 RZI9:SHA1048576 SJE9:SQW1048576 STA9:TAS1048576 TCW9:TKO1048576 TMS9:TUK1048576 TWO9:UEG1048576 UGK9:UOC1048576 UQG9:UXY1048576 VAC9:VHU1048576 VJY9:VRQ1048576 VTU9:WBM1048576 WDQ9:WLI1048576 WNM9:WVE1048576 WXI9:XFD1048576 JA16:KV65547 SW16:UR65547 ACS16:AEN65547 AMO16:AOJ65547 AWK16:AYF65547 BGG16:BIB65547 BQC16:BRX65547 BZY16:CBT65547 CJU16:CLP65547 CTQ16:CVL65547 DDM16:DFH65547 DNI16:DPD65547 DXE16:DYZ65547 EHA16:EIV65547 EQW16:ESR65547 FAS16:FCN65547 FKO16:FMJ65547 FUK16:FWF65547 GEG16:GGB65547 GOC16:GPX65547 GXY16:GZT65547 HHU16:HJP65547 HRQ16:HTL65547 IBM16:IDH65547 ILI16:IND65547 IVE16:IWZ65547 JFA16:JGV65547 JOW16:JQR65547 JYS16:KAN65547 KIO16:KKJ65547 KSK16:KUF65547 LCG16:LEB65547 LMC16:LNX65547 LVY16:LXT65547 MFU16:MHP65547 MPQ16:MRL65547 MZM16:NBH65547 NJI16:NLD65547 NTE16:NUZ65547 ODA16:OEV65547 OMW16:OOR65547 OWS16:OYN65547 PGO16:PIJ65547 PQK16:PSF65547 QAG16:QCB65547 QKC16:QLX65547 QTY16:QVT65547 RDU16:RFP65547 RNQ16:RPL65547 RXM16:RZH65547 SHI16:SJD65547 SRE16:SSZ65547 TBA16:TCV65547 TKW16:TMR65547 TUS16:TWN65547 UEO16:UGJ65547 UOK16:UQF65547 UYG16:VAB65547 VIC16:VJX65547 VRY16:VTT65547 WBU16:WDP65547 WLQ16:WNL65547 WVM16:WXH65547 B1:G1048576 H16:AZ65547 S1:IS8 H983054:AZ1048576 H917518:AZ983051 H851982:AZ917515 H786446:AZ851979 H720910:AZ786443 H655374:AZ720907 H589838:AZ655371 H524302:AZ589835 H458766:AZ524299 H393230:AZ458763 H327694:AZ393227 H262158:AZ327691 H196622:AZ262155 H131086:AZ196619 H65550:AZ131083" xr:uid="{00000000-0002-0000-0100-000001000000}"/>
  </dataValidations>
  <pageMargins left="0.6692913385826772" right="0.6692913385826772" top="1.299212598425197" bottom="0.59055118110236227" header="0.51181102362204722" footer="0.5118110236220472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S30"/>
  <sheetViews>
    <sheetView showZeros="0" view="pageBreakPreview" zoomScaleNormal="100" zoomScaleSheetLayoutView="100" workbookViewId="0">
      <selection activeCell="AW14" sqref="AW14"/>
    </sheetView>
  </sheetViews>
  <sheetFormatPr defaultColWidth="2.26953125" defaultRowHeight="13" x14ac:dyDescent="0.2"/>
  <cols>
    <col min="1" max="8" width="2.26953125" style="16"/>
    <col min="9" max="20" width="1.6328125" style="16" customWidth="1"/>
    <col min="21" max="26" width="3.6328125" style="16" customWidth="1"/>
    <col min="27" max="31" width="2.26953125" style="16"/>
    <col min="32" max="44" width="3.6328125" style="16" customWidth="1"/>
    <col min="45" max="16384" width="2.26953125" style="16"/>
  </cols>
  <sheetData>
    <row r="1" spans="1:45" x14ac:dyDescent="0.2">
      <c r="A1" s="15"/>
      <c r="B1" s="15" t="s">
        <v>65</v>
      </c>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25"/>
    </row>
    <row r="2" spans="1:45" ht="13.5" customHeight="1" x14ac:dyDescent="0.2">
      <c r="A2" s="15"/>
      <c r="B2" s="17" t="s">
        <v>18</v>
      </c>
      <c r="C2" s="17"/>
      <c r="D2" s="17"/>
      <c r="E2" s="17"/>
      <c r="F2" s="17"/>
      <c r="G2" s="17"/>
      <c r="H2" s="17"/>
      <c r="I2" s="17"/>
      <c r="J2" s="17"/>
      <c r="K2" s="17"/>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25"/>
    </row>
    <row r="3" spans="1:45" ht="13.5"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25"/>
    </row>
    <row r="4" spans="1:45" ht="13.5" customHeight="1" x14ac:dyDescent="0.2">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25"/>
    </row>
    <row r="5" spans="1:45" ht="13.5" customHeight="1" x14ac:dyDescent="0.2">
      <c r="A5" s="15"/>
      <c r="B5" s="15" t="s">
        <v>19</v>
      </c>
      <c r="C5" s="15"/>
      <c r="D5" s="15"/>
      <c r="E5" s="15"/>
      <c r="F5" s="15"/>
      <c r="G5" s="15"/>
      <c r="H5" s="15"/>
      <c r="I5" s="15"/>
      <c r="J5" s="15"/>
      <c r="K5" s="15"/>
      <c r="L5" s="15"/>
      <c r="M5" s="15"/>
      <c r="N5" s="81"/>
      <c r="O5" s="81"/>
      <c r="P5" s="81"/>
      <c r="Q5" s="81"/>
      <c r="R5" s="81"/>
      <c r="S5" s="81"/>
      <c r="T5" s="81"/>
      <c r="U5" s="81"/>
      <c r="V5" s="81"/>
      <c r="W5" s="81"/>
      <c r="X5" s="81"/>
      <c r="Y5" s="81"/>
      <c r="Z5" s="81"/>
      <c r="AA5" s="81"/>
      <c r="AB5" s="81"/>
      <c r="AC5" s="81"/>
      <c r="AD5" s="81"/>
      <c r="AE5" s="81"/>
      <c r="AF5" s="15"/>
      <c r="AG5" s="15"/>
      <c r="AH5" s="15"/>
      <c r="AI5" s="15"/>
      <c r="AJ5" s="15"/>
      <c r="AK5" s="15"/>
      <c r="AL5" s="15"/>
      <c r="AM5" s="15"/>
      <c r="AN5" s="15"/>
      <c r="AO5" s="15"/>
      <c r="AP5" s="15"/>
      <c r="AQ5" s="15"/>
      <c r="AR5" s="15"/>
      <c r="AS5" s="25"/>
    </row>
    <row r="6" spans="1:45" ht="13.5" customHeight="1" x14ac:dyDescent="0.2">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25"/>
    </row>
    <row r="7" spans="1:45" ht="13.5" customHeight="1" x14ac:dyDescent="0.2">
      <c r="A7" s="15"/>
      <c r="B7" s="15" t="s">
        <v>20</v>
      </c>
      <c r="C7" s="15"/>
      <c r="D7" s="19"/>
      <c r="E7" s="19"/>
      <c r="F7" s="19"/>
      <c r="G7" s="19"/>
      <c r="H7" s="19"/>
      <c r="I7" s="15"/>
      <c r="J7" s="20"/>
      <c r="K7" s="20"/>
      <c r="L7" s="20"/>
      <c r="M7" s="20"/>
      <c r="N7" s="82" t="s">
        <v>44</v>
      </c>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25"/>
    </row>
    <row r="8" spans="1:45" ht="13.5" customHeight="1" x14ac:dyDescent="0.2">
      <c r="A8" s="15"/>
      <c r="B8" s="15"/>
      <c r="C8" s="15"/>
      <c r="D8" s="19"/>
      <c r="E8" s="19"/>
      <c r="F8" s="19"/>
      <c r="G8" s="19"/>
      <c r="H8" s="19"/>
      <c r="I8" s="15"/>
      <c r="J8" s="20"/>
      <c r="K8" s="20"/>
      <c r="L8" s="20"/>
      <c r="M8" s="20"/>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25"/>
    </row>
    <row r="9" spans="1:45" s="23" customFormat="1" ht="13.5" customHeight="1" x14ac:dyDescent="0.2">
      <c r="A9" s="21"/>
      <c r="B9" s="15" t="s">
        <v>47</v>
      </c>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1"/>
      <c r="AE9" s="21"/>
      <c r="AF9" s="21"/>
      <c r="AG9" s="21"/>
      <c r="AH9" s="21"/>
      <c r="AI9" s="21"/>
      <c r="AJ9" s="21"/>
      <c r="AK9" s="21"/>
      <c r="AL9" s="21"/>
      <c r="AM9" s="21"/>
      <c r="AN9" s="21"/>
      <c r="AO9" s="21"/>
      <c r="AP9" s="21"/>
      <c r="AQ9" s="21"/>
      <c r="AR9" s="21"/>
      <c r="AS9" s="26"/>
    </row>
    <row r="10" spans="1:45" s="23" customFormat="1" ht="13.5" customHeight="1" x14ac:dyDescent="0.2">
      <c r="A10" s="21"/>
      <c r="B10" s="21"/>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1"/>
      <c r="AE10" s="21"/>
      <c r="AF10" s="21"/>
      <c r="AG10" s="21"/>
      <c r="AH10" s="21"/>
      <c r="AI10" s="21"/>
      <c r="AJ10" s="21"/>
      <c r="AK10" s="21"/>
      <c r="AL10" s="21"/>
      <c r="AM10" s="21"/>
      <c r="AN10" s="21"/>
      <c r="AO10" s="21"/>
      <c r="AP10" s="21"/>
      <c r="AQ10" s="21"/>
      <c r="AR10" s="21"/>
      <c r="AS10" s="26"/>
    </row>
    <row r="11" spans="1:45" s="23" customFormat="1" ht="13.5" customHeight="1" x14ac:dyDescent="0.2">
      <c r="A11" s="21"/>
      <c r="B11" s="21"/>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1"/>
      <c r="AE11" s="21"/>
      <c r="AF11" s="15"/>
      <c r="AG11" s="15"/>
      <c r="AH11" s="15"/>
      <c r="AI11" s="21"/>
      <c r="AJ11" s="21"/>
      <c r="AK11" s="21"/>
      <c r="AL11" s="21"/>
      <c r="AM11" s="21"/>
      <c r="AN11" s="21"/>
      <c r="AO11" s="21"/>
      <c r="AP11" s="21"/>
      <c r="AQ11" s="21"/>
      <c r="AR11" s="21"/>
      <c r="AS11" s="26"/>
    </row>
    <row r="12" spans="1:45" s="23" customFormat="1" ht="13.5" customHeight="1" x14ac:dyDescent="0.2">
      <c r="A12" s="2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1"/>
      <c r="AE12" s="21"/>
      <c r="AF12" s="21"/>
      <c r="AG12" s="21"/>
      <c r="AH12" s="21"/>
      <c r="AI12" s="21"/>
      <c r="AJ12" s="21"/>
      <c r="AK12" s="21"/>
      <c r="AL12" s="21"/>
      <c r="AM12" s="21"/>
      <c r="AN12" s="21"/>
      <c r="AO12" s="21"/>
      <c r="AP12" s="21"/>
      <c r="AQ12" s="21"/>
      <c r="AR12" s="21"/>
      <c r="AS12" s="26"/>
    </row>
    <row r="13" spans="1:45" s="23" customFormat="1" ht="18.75" customHeight="1" x14ac:dyDescent="0.2">
      <c r="A13" s="21"/>
      <c r="B13" s="21"/>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1"/>
      <c r="AE13" s="21"/>
      <c r="AF13" s="16"/>
      <c r="AG13" s="15"/>
      <c r="AH13" s="15"/>
      <c r="AI13" s="15"/>
      <c r="AJ13" s="15"/>
      <c r="AK13" s="15"/>
      <c r="AL13" s="15"/>
      <c r="AM13" s="15"/>
      <c r="AN13" s="15"/>
      <c r="AO13" s="15"/>
      <c r="AP13" s="15"/>
      <c r="AQ13" s="15"/>
      <c r="AR13" s="28"/>
      <c r="AS13" s="26"/>
    </row>
    <row r="14" spans="1:45" s="23" customFormat="1" ht="13.5" customHeight="1" x14ac:dyDescent="0.2">
      <c r="A14" s="21"/>
      <c r="B14" s="21"/>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1"/>
      <c r="AE14" s="21"/>
      <c r="AF14" s="21"/>
      <c r="AG14" s="21"/>
      <c r="AH14" s="21"/>
      <c r="AI14" s="21"/>
      <c r="AJ14" s="21"/>
      <c r="AK14" s="21"/>
      <c r="AL14" s="21"/>
      <c r="AM14" s="21"/>
      <c r="AN14" s="21"/>
      <c r="AO14" s="21"/>
      <c r="AP14" s="21"/>
      <c r="AQ14" s="21"/>
      <c r="AR14" s="21"/>
      <c r="AS14" s="26"/>
    </row>
    <row r="15" spans="1:45" ht="13.5" customHeight="1" x14ac:dyDescent="0.2">
      <c r="A15" s="15"/>
      <c r="B15" s="15" t="s">
        <v>48</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25"/>
    </row>
    <row r="16" spans="1:45" ht="13.5" customHeight="1" x14ac:dyDescent="0.2">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25"/>
    </row>
    <row r="17" spans="1:45" ht="24.75" customHeight="1" x14ac:dyDescent="0.2">
      <c r="A17" s="15"/>
      <c r="B17" s="83" t="s">
        <v>21</v>
      </c>
      <c r="C17" s="84"/>
      <c r="D17" s="84"/>
      <c r="E17" s="84"/>
      <c r="F17" s="84"/>
      <c r="G17" s="84"/>
      <c r="H17" s="85"/>
      <c r="I17" s="83" t="s">
        <v>51</v>
      </c>
      <c r="J17" s="84"/>
      <c r="K17" s="84"/>
      <c r="L17" s="84"/>
      <c r="M17" s="84"/>
      <c r="N17" s="84"/>
      <c r="O17" s="84"/>
      <c r="P17" s="84"/>
      <c r="Q17" s="84"/>
      <c r="R17" s="84"/>
      <c r="S17" s="84"/>
      <c r="T17" s="85"/>
      <c r="U17" s="86" t="s">
        <v>52</v>
      </c>
      <c r="V17" s="86"/>
      <c r="W17" s="86"/>
      <c r="X17" s="86"/>
      <c r="Y17" s="86"/>
      <c r="Z17" s="86"/>
      <c r="AA17" s="86" t="s">
        <v>38</v>
      </c>
      <c r="AB17" s="86"/>
      <c r="AC17" s="86"/>
      <c r="AD17" s="86"/>
      <c r="AE17" s="86"/>
      <c r="AF17" s="86" t="s">
        <v>39</v>
      </c>
      <c r="AG17" s="86"/>
      <c r="AH17" s="86"/>
      <c r="AI17" s="86"/>
      <c r="AJ17" s="86"/>
      <c r="AK17" s="86"/>
      <c r="AL17" s="86"/>
      <c r="AM17" s="83" t="s">
        <v>22</v>
      </c>
      <c r="AN17" s="84"/>
      <c r="AO17" s="84"/>
      <c r="AP17" s="84"/>
      <c r="AQ17" s="84"/>
      <c r="AR17" s="85"/>
      <c r="AS17" s="25"/>
    </row>
    <row r="18" spans="1:45" ht="13.5" customHeight="1" x14ac:dyDescent="0.2">
      <c r="A18" s="15"/>
      <c r="B18" s="105" t="s">
        <v>46</v>
      </c>
      <c r="C18" s="106"/>
      <c r="D18" s="106"/>
      <c r="E18" s="106"/>
      <c r="F18" s="106"/>
      <c r="G18" s="106"/>
      <c r="H18" s="107"/>
      <c r="I18" s="105"/>
      <c r="J18" s="106"/>
      <c r="K18" s="106"/>
      <c r="L18" s="106"/>
      <c r="M18" s="106"/>
      <c r="N18" s="106"/>
      <c r="O18" s="106"/>
      <c r="P18" s="106"/>
      <c r="Q18" s="106"/>
      <c r="R18" s="106"/>
      <c r="S18" s="106"/>
      <c r="T18" s="107"/>
      <c r="U18" s="105"/>
      <c r="V18" s="106"/>
      <c r="W18" s="106"/>
      <c r="X18" s="106"/>
      <c r="Y18" s="106"/>
      <c r="Z18" s="107"/>
      <c r="AA18" s="87">
        <v>1</v>
      </c>
      <c r="AB18" s="88"/>
      <c r="AC18" s="88"/>
      <c r="AD18" s="88"/>
      <c r="AE18" s="89"/>
      <c r="AF18" s="96"/>
      <c r="AG18" s="97"/>
      <c r="AH18" s="97"/>
      <c r="AI18" s="97"/>
      <c r="AJ18" s="97"/>
      <c r="AK18" s="97"/>
      <c r="AL18" s="98"/>
      <c r="AM18" s="105"/>
      <c r="AN18" s="106"/>
      <c r="AO18" s="106"/>
      <c r="AP18" s="106"/>
      <c r="AQ18" s="106"/>
      <c r="AR18" s="107"/>
      <c r="AS18" s="25"/>
    </row>
    <row r="19" spans="1:45" ht="13.5" customHeight="1" x14ac:dyDescent="0.2">
      <c r="A19" s="15"/>
      <c r="B19" s="108"/>
      <c r="C19" s="82"/>
      <c r="D19" s="82"/>
      <c r="E19" s="82"/>
      <c r="F19" s="82"/>
      <c r="G19" s="82"/>
      <c r="H19" s="109"/>
      <c r="I19" s="108"/>
      <c r="J19" s="82"/>
      <c r="K19" s="82"/>
      <c r="L19" s="82"/>
      <c r="M19" s="82"/>
      <c r="N19" s="82"/>
      <c r="O19" s="82"/>
      <c r="P19" s="82"/>
      <c r="Q19" s="82"/>
      <c r="R19" s="82"/>
      <c r="S19" s="82"/>
      <c r="T19" s="109"/>
      <c r="U19" s="108"/>
      <c r="V19" s="82"/>
      <c r="W19" s="82"/>
      <c r="X19" s="82"/>
      <c r="Y19" s="82"/>
      <c r="Z19" s="109"/>
      <c r="AA19" s="90"/>
      <c r="AB19" s="91"/>
      <c r="AC19" s="91"/>
      <c r="AD19" s="91"/>
      <c r="AE19" s="92"/>
      <c r="AF19" s="99"/>
      <c r="AG19" s="100"/>
      <c r="AH19" s="100"/>
      <c r="AI19" s="100"/>
      <c r="AJ19" s="100"/>
      <c r="AK19" s="100"/>
      <c r="AL19" s="101"/>
      <c r="AM19" s="108"/>
      <c r="AN19" s="82"/>
      <c r="AO19" s="82"/>
      <c r="AP19" s="82"/>
      <c r="AQ19" s="82"/>
      <c r="AR19" s="109"/>
      <c r="AS19" s="25"/>
    </row>
    <row r="20" spans="1:45" ht="13.5" customHeight="1" x14ac:dyDescent="0.2">
      <c r="A20" s="15"/>
      <c r="B20" s="108"/>
      <c r="C20" s="82"/>
      <c r="D20" s="82"/>
      <c r="E20" s="82"/>
      <c r="F20" s="82"/>
      <c r="G20" s="82"/>
      <c r="H20" s="109"/>
      <c r="I20" s="108"/>
      <c r="J20" s="82"/>
      <c r="K20" s="82"/>
      <c r="L20" s="82"/>
      <c r="M20" s="82"/>
      <c r="N20" s="82"/>
      <c r="O20" s="82"/>
      <c r="P20" s="82"/>
      <c r="Q20" s="82"/>
      <c r="R20" s="82"/>
      <c r="S20" s="82"/>
      <c r="T20" s="109"/>
      <c r="U20" s="108"/>
      <c r="V20" s="82"/>
      <c r="W20" s="82"/>
      <c r="X20" s="82"/>
      <c r="Y20" s="82"/>
      <c r="Z20" s="109"/>
      <c r="AA20" s="90"/>
      <c r="AB20" s="91"/>
      <c r="AC20" s="91"/>
      <c r="AD20" s="91"/>
      <c r="AE20" s="92"/>
      <c r="AF20" s="99"/>
      <c r="AG20" s="100"/>
      <c r="AH20" s="100"/>
      <c r="AI20" s="100"/>
      <c r="AJ20" s="100"/>
      <c r="AK20" s="100"/>
      <c r="AL20" s="101"/>
      <c r="AM20" s="108"/>
      <c r="AN20" s="82"/>
      <c r="AO20" s="82"/>
      <c r="AP20" s="82"/>
      <c r="AQ20" s="82"/>
      <c r="AR20" s="109"/>
      <c r="AS20" s="25"/>
    </row>
    <row r="21" spans="1:45" ht="13.5" customHeight="1" x14ac:dyDescent="0.2">
      <c r="A21" s="15"/>
      <c r="B21" s="108"/>
      <c r="C21" s="82"/>
      <c r="D21" s="82"/>
      <c r="E21" s="82"/>
      <c r="F21" s="82"/>
      <c r="G21" s="82"/>
      <c r="H21" s="109"/>
      <c r="I21" s="108"/>
      <c r="J21" s="82"/>
      <c r="K21" s="82"/>
      <c r="L21" s="82"/>
      <c r="M21" s="82"/>
      <c r="N21" s="82"/>
      <c r="O21" s="82"/>
      <c r="P21" s="82"/>
      <c r="Q21" s="82"/>
      <c r="R21" s="82"/>
      <c r="S21" s="82"/>
      <c r="T21" s="109"/>
      <c r="U21" s="108"/>
      <c r="V21" s="82"/>
      <c r="W21" s="82"/>
      <c r="X21" s="82"/>
      <c r="Y21" s="82"/>
      <c r="Z21" s="109"/>
      <c r="AA21" s="90"/>
      <c r="AB21" s="91"/>
      <c r="AC21" s="91"/>
      <c r="AD21" s="91"/>
      <c r="AE21" s="92"/>
      <c r="AF21" s="99"/>
      <c r="AG21" s="100"/>
      <c r="AH21" s="100"/>
      <c r="AI21" s="100"/>
      <c r="AJ21" s="100"/>
      <c r="AK21" s="100"/>
      <c r="AL21" s="101"/>
      <c r="AM21" s="108"/>
      <c r="AN21" s="82"/>
      <c r="AO21" s="82"/>
      <c r="AP21" s="82"/>
      <c r="AQ21" s="82"/>
      <c r="AR21" s="109"/>
      <c r="AS21" s="25"/>
    </row>
    <row r="22" spans="1:45" ht="13.5" customHeight="1" x14ac:dyDescent="0.2">
      <c r="A22" s="15"/>
      <c r="B22" s="108"/>
      <c r="C22" s="82"/>
      <c r="D22" s="82"/>
      <c r="E22" s="82"/>
      <c r="F22" s="82"/>
      <c r="G22" s="82"/>
      <c r="H22" s="109"/>
      <c r="I22" s="108"/>
      <c r="J22" s="82"/>
      <c r="K22" s="82"/>
      <c r="L22" s="82"/>
      <c r="M22" s="82"/>
      <c r="N22" s="82"/>
      <c r="O22" s="82"/>
      <c r="P22" s="82"/>
      <c r="Q22" s="82"/>
      <c r="R22" s="82"/>
      <c r="S22" s="82"/>
      <c r="T22" s="109"/>
      <c r="U22" s="108"/>
      <c r="V22" s="82"/>
      <c r="W22" s="82"/>
      <c r="X22" s="82"/>
      <c r="Y22" s="82"/>
      <c r="Z22" s="109"/>
      <c r="AA22" s="90"/>
      <c r="AB22" s="91"/>
      <c r="AC22" s="91"/>
      <c r="AD22" s="91"/>
      <c r="AE22" s="92"/>
      <c r="AF22" s="99"/>
      <c r="AG22" s="100"/>
      <c r="AH22" s="100"/>
      <c r="AI22" s="100"/>
      <c r="AJ22" s="100"/>
      <c r="AK22" s="100"/>
      <c r="AL22" s="101"/>
      <c r="AM22" s="108"/>
      <c r="AN22" s="82"/>
      <c r="AO22" s="82"/>
      <c r="AP22" s="82"/>
      <c r="AQ22" s="82"/>
      <c r="AR22" s="109"/>
      <c r="AS22" s="25"/>
    </row>
    <row r="23" spans="1:45" ht="13.5" customHeight="1" x14ac:dyDescent="0.2">
      <c r="A23" s="15"/>
      <c r="B23" s="108"/>
      <c r="C23" s="82"/>
      <c r="D23" s="82"/>
      <c r="E23" s="82"/>
      <c r="F23" s="82"/>
      <c r="G23" s="82"/>
      <c r="H23" s="109"/>
      <c r="I23" s="108"/>
      <c r="J23" s="82"/>
      <c r="K23" s="82"/>
      <c r="L23" s="82"/>
      <c r="M23" s="82"/>
      <c r="N23" s="82"/>
      <c r="O23" s="82"/>
      <c r="P23" s="82"/>
      <c r="Q23" s="82"/>
      <c r="R23" s="82"/>
      <c r="S23" s="82"/>
      <c r="T23" s="109"/>
      <c r="U23" s="108"/>
      <c r="V23" s="82"/>
      <c r="W23" s="82"/>
      <c r="X23" s="82"/>
      <c r="Y23" s="82"/>
      <c r="Z23" s="109"/>
      <c r="AA23" s="90"/>
      <c r="AB23" s="91"/>
      <c r="AC23" s="91"/>
      <c r="AD23" s="91"/>
      <c r="AE23" s="92"/>
      <c r="AF23" s="99"/>
      <c r="AG23" s="100"/>
      <c r="AH23" s="100"/>
      <c r="AI23" s="100"/>
      <c r="AJ23" s="100"/>
      <c r="AK23" s="100"/>
      <c r="AL23" s="101"/>
      <c r="AM23" s="108"/>
      <c r="AN23" s="82"/>
      <c r="AO23" s="82"/>
      <c r="AP23" s="82"/>
      <c r="AQ23" s="82"/>
      <c r="AR23" s="109"/>
      <c r="AS23" s="25"/>
    </row>
    <row r="24" spans="1:45" ht="13.5" customHeight="1" x14ac:dyDescent="0.2">
      <c r="A24" s="15"/>
      <c r="B24" s="108"/>
      <c r="C24" s="82"/>
      <c r="D24" s="82"/>
      <c r="E24" s="82"/>
      <c r="F24" s="82"/>
      <c r="G24" s="82"/>
      <c r="H24" s="109"/>
      <c r="I24" s="108"/>
      <c r="J24" s="82"/>
      <c r="K24" s="82"/>
      <c r="L24" s="82"/>
      <c r="M24" s="82"/>
      <c r="N24" s="82"/>
      <c r="O24" s="82"/>
      <c r="P24" s="82"/>
      <c r="Q24" s="82"/>
      <c r="R24" s="82"/>
      <c r="S24" s="82"/>
      <c r="T24" s="109"/>
      <c r="U24" s="108"/>
      <c r="V24" s="82"/>
      <c r="W24" s="82"/>
      <c r="X24" s="82"/>
      <c r="Y24" s="82"/>
      <c r="Z24" s="109"/>
      <c r="AA24" s="90"/>
      <c r="AB24" s="91"/>
      <c r="AC24" s="91"/>
      <c r="AD24" s="91"/>
      <c r="AE24" s="92"/>
      <c r="AF24" s="99"/>
      <c r="AG24" s="100"/>
      <c r="AH24" s="100"/>
      <c r="AI24" s="100"/>
      <c r="AJ24" s="100"/>
      <c r="AK24" s="100"/>
      <c r="AL24" s="101"/>
      <c r="AM24" s="108"/>
      <c r="AN24" s="82"/>
      <c r="AO24" s="82"/>
      <c r="AP24" s="82"/>
      <c r="AQ24" s="82"/>
      <c r="AR24" s="109"/>
      <c r="AS24" s="25"/>
    </row>
    <row r="25" spans="1:45" ht="13.5" customHeight="1" x14ac:dyDescent="0.2">
      <c r="A25" s="15"/>
      <c r="B25" s="108"/>
      <c r="C25" s="82"/>
      <c r="D25" s="82"/>
      <c r="E25" s="82"/>
      <c r="F25" s="82"/>
      <c r="G25" s="82"/>
      <c r="H25" s="109"/>
      <c r="I25" s="108"/>
      <c r="J25" s="82"/>
      <c r="K25" s="82"/>
      <c r="L25" s="82"/>
      <c r="M25" s="82"/>
      <c r="N25" s="82"/>
      <c r="O25" s="82"/>
      <c r="P25" s="82"/>
      <c r="Q25" s="82"/>
      <c r="R25" s="82"/>
      <c r="S25" s="82"/>
      <c r="T25" s="109"/>
      <c r="U25" s="108"/>
      <c r="V25" s="82"/>
      <c r="W25" s="82"/>
      <c r="X25" s="82"/>
      <c r="Y25" s="82"/>
      <c r="Z25" s="109"/>
      <c r="AA25" s="90"/>
      <c r="AB25" s="91"/>
      <c r="AC25" s="91"/>
      <c r="AD25" s="91"/>
      <c r="AE25" s="92"/>
      <c r="AF25" s="99"/>
      <c r="AG25" s="100"/>
      <c r="AH25" s="100"/>
      <c r="AI25" s="100"/>
      <c r="AJ25" s="100"/>
      <c r="AK25" s="100"/>
      <c r="AL25" s="101"/>
      <c r="AM25" s="108"/>
      <c r="AN25" s="82"/>
      <c r="AO25" s="82"/>
      <c r="AP25" s="82"/>
      <c r="AQ25" s="82"/>
      <c r="AR25" s="109"/>
      <c r="AS25" s="25"/>
    </row>
    <row r="26" spans="1:45" ht="13.5" customHeight="1" x14ac:dyDescent="0.2">
      <c r="A26" s="15"/>
      <c r="B26" s="110"/>
      <c r="C26" s="81"/>
      <c r="D26" s="81"/>
      <c r="E26" s="81"/>
      <c r="F26" s="81"/>
      <c r="G26" s="81"/>
      <c r="H26" s="111"/>
      <c r="I26" s="110"/>
      <c r="J26" s="81"/>
      <c r="K26" s="81"/>
      <c r="L26" s="81"/>
      <c r="M26" s="81"/>
      <c r="N26" s="81"/>
      <c r="O26" s="81"/>
      <c r="P26" s="81"/>
      <c r="Q26" s="81"/>
      <c r="R26" s="81"/>
      <c r="S26" s="81"/>
      <c r="T26" s="111"/>
      <c r="U26" s="110"/>
      <c r="V26" s="81"/>
      <c r="W26" s="81"/>
      <c r="X26" s="81"/>
      <c r="Y26" s="81"/>
      <c r="Z26" s="111"/>
      <c r="AA26" s="93"/>
      <c r="AB26" s="94"/>
      <c r="AC26" s="94"/>
      <c r="AD26" s="94"/>
      <c r="AE26" s="95"/>
      <c r="AF26" s="102"/>
      <c r="AG26" s="103"/>
      <c r="AH26" s="103"/>
      <c r="AI26" s="103"/>
      <c r="AJ26" s="103"/>
      <c r="AK26" s="103"/>
      <c r="AL26" s="104"/>
      <c r="AM26" s="110"/>
      <c r="AN26" s="81"/>
      <c r="AO26" s="81"/>
      <c r="AP26" s="81"/>
      <c r="AQ26" s="81"/>
      <c r="AR26" s="111"/>
      <c r="AS26" s="25"/>
    </row>
    <row r="27" spans="1:45" ht="13.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25"/>
    </row>
    <row r="28" spans="1:45" ht="13.5" customHeight="1" x14ac:dyDescent="0.2">
      <c r="A28" s="15"/>
      <c r="B28" s="15" t="s">
        <v>53</v>
      </c>
      <c r="C28" s="15"/>
      <c r="D28" s="15"/>
      <c r="E28" s="15"/>
      <c r="F28" s="15"/>
      <c r="G28" s="15"/>
      <c r="H28" s="15"/>
      <c r="I28" s="15"/>
      <c r="J28" s="15"/>
      <c r="K28" s="15"/>
      <c r="L28" s="15"/>
      <c r="M28" s="15"/>
      <c r="N28" s="15"/>
      <c r="O28" s="15"/>
      <c r="P28" s="15"/>
      <c r="Q28" s="15"/>
      <c r="R28" s="15"/>
      <c r="S28" s="15"/>
      <c r="T28" s="15"/>
      <c r="U28" s="15"/>
      <c r="V28" s="15"/>
      <c r="W28" s="27"/>
      <c r="X28" s="15" t="s">
        <v>54</v>
      </c>
      <c r="Y28" s="15"/>
      <c r="Z28" s="15"/>
      <c r="AA28" s="15"/>
      <c r="AB28" s="15"/>
      <c r="AC28" s="15"/>
      <c r="AD28" s="15"/>
      <c r="AE28" s="15"/>
      <c r="AF28" s="15"/>
      <c r="AG28" s="15"/>
      <c r="AH28" s="15"/>
      <c r="AI28" s="15"/>
      <c r="AJ28" s="15"/>
      <c r="AK28" s="15"/>
      <c r="AL28" s="15"/>
      <c r="AM28" s="15"/>
      <c r="AN28" s="15"/>
      <c r="AO28" s="15"/>
      <c r="AP28" s="15"/>
      <c r="AQ28" s="15"/>
      <c r="AR28" s="15"/>
      <c r="AS28" s="25"/>
    </row>
    <row r="29" spans="1:45" ht="13.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25"/>
    </row>
    <row r="30" spans="1:45" ht="13.5" customHeight="1" x14ac:dyDescent="0.2">
      <c r="A30" s="15"/>
      <c r="B30" s="15" t="s">
        <v>55</v>
      </c>
      <c r="C30" s="15"/>
      <c r="D30" s="15"/>
      <c r="E30" s="15"/>
      <c r="F30" s="15"/>
      <c r="G30" s="15"/>
      <c r="H30" s="15"/>
      <c r="I30" s="15"/>
      <c r="J30" s="15"/>
      <c r="K30" s="15"/>
      <c r="L30" s="15"/>
      <c r="M30" s="15"/>
      <c r="N30" s="15"/>
      <c r="O30" s="15"/>
      <c r="P30" s="15"/>
      <c r="Q30" s="15"/>
      <c r="R30" s="15"/>
      <c r="S30" s="15"/>
      <c r="T30" s="15"/>
      <c r="U30" s="15"/>
      <c r="V30" s="15"/>
      <c r="W30" s="27"/>
      <c r="X30" s="15" t="s">
        <v>54</v>
      </c>
      <c r="Y30" s="15"/>
      <c r="Z30" s="15"/>
      <c r="AA30" s="15"/>
      <c r="AB30" s="15"/>
      <c r="AC30" s="15"/>
      <c r="AD30" s="15"/>
      <c r="AE30" s="15"/>
      <c r="AF30" s="15"/>
      <c r="AG30" s="15"/>
      <c r="AH30" s="15"/>
      <c r="AI30" s="15"/>
      <c r="AJ30" s="15"/>
      <c r="AK30" s="15"/>
      <c r="AL30" s="15"/>
      <c r="AM30" s="15"/>
      <c r="AN30" s="15"/>
      <c r="AO30" s="15"/>
      <c r="AP30" s="15"/>
      <c r="AQ30" s="15"/>
      <c r="AR30" s="15"/>
      <c r="AS30" s="25"/>
    </row>
  </sheetData>
  <mergeCells count="14">
    <mergeCell ref="AA18:AE26"/>
    <mergeCell ref="AF18:AL26"/>
    <mergeCell ref="AM18:AR26"/>
    <mergeCell ref="B18:H26"/>
    <mergeCell ref="I18:T26"/>
    <mergeCell ref="U18:Z26"/>
    <mergeCell ref="N5:AE5"/>
    <mergeCell ref="N7:AR7"/>
    <mergeCell ref="B17:H17"/>
    <mergeCell ref="I17:T17"/>
    <mergeCell ref="U17:Z17"/>
    <mergeCell ref="AA17:AE17"/>
    <mergeCell ref="AF17:AL17"/>
    <mergeCell ref="AM17:AR17"/>
  </mergeCells>
  <phoneticPr fontId="1"/>
  <dataValidations count="2">
    <dataValidation imeMode="on" allowBlank="1" showInputMessage="1" showErrorMessage="1" sqref="JO65549:KA131064 TK65549:TW131064 ADG65549:ADS131064 ANC65549:ANO131064 AWY65549:AXK131064 BGU65549:BHG131064 BQQ65549:BRC131064 CAM65549:CAY131064 CKI65549:CKU131064 CUE65549:CUQ131064 DEA65549:DEM131064 DNW65549:DOI131064 DXS65549:DYE131064 EHO65549:EIA131064 ERK65549:ERW131064 FBG65549:FBS131064 FLC65549:FLO131064 FUY65549:FVK131064 GEU65549:GFG131064 GOQ65549:GPC131064 GYM65549:GYY131064 HII65549:HIU131064 HSE65549:HSQ131064 ICA65549:ICM131064 ILW65549:IMI131064 IVS65549:IWE131064 JFO65549:JGA131064 JPK65549:JPW131064 JZG65549:JZS131064 KJC65549:KJO131064 KSY65549:KTK131064 LCU65549:LDG131064 LMQ65549:LNC131064 LWM65549:LWY131064 MGI65549:MGU131064 MQE65549:MQQ131064 NAA65549:NAM131064 NJW65549:NKI131064 NTS65549:NUE131064 ODO65549:OEA131064 ONK65549:ONW131064 OXG65549:OXS131064 PHC65549:PHO131064 PQY65549:PRK131064 QAU65549:QBG131064 QKQ65549:QLC131064 QUM65549:QUY131064 REI65549:REU131064 ROE65549:ROQ131064 RYA65549:RYM131064 SHW65549:SII131064 SRS65549:SSE131064 TBO65549:TCA131064 TLK65549:TLW131064 TVG65549:TVS131064 UFC65549:UFO131064 UOY65549:UPK131064 UYU65549:UZG131064 VIQ65549:VJC131064 VSM65549:VSY131064 WCI65549:WCU131064 WME65549:WMQ131064 WWA65549:WWM131064 JO131085:KA196600 TK131085:TW196600 ADG131085:ADS196600 ANC131085:ANO196600 AWY131085:AXK196600 BGU131085:BHG196600 BQQ131085:BRC196600 CAM131085:CAY196600 CKI131085:CKU196600 CUE131085:CUQ196600 DEA131085:DEM196600 DNW131085:DOI196600 DXS131085:DYE196600 EHO131085:EIA196600 ERK131085:ERW196600 FBG131085:FBS196600 FLC131085:FLO196600 FUY131085:FVK196600 GEU131085:GFG196600 GOQ131085:GPC196600 GYM131085:GYY196600 HII131085:HIU196600 HSE131085:HSQ196600 ICA131085:ICM196600 ILW131085:IMI196600 IVS131085:IWE196600 JFO131085:JGA196600 JPK131085:JPW196600 JZG131085:JZS196600 KJC131085:KJO196600 KSY131085:KTK196600 LCU131085:LDG196600 LMQ131085:LNC196600 LWM131085:LWY196600 MGI131085:MGU196600 MQE131085:MQQ196600 NAA131085:NAM196600 NJW131085:NKI196600 NTS131085:NUE196600 ODO131085:OEA196600 ONK131085:ONW196600 OXG131085:OXS196600 PHC131085:PHO196600 PQY131085:PRK196600 QAU131085:QBG196600 QKQ131085:QLC196600 QUM131085:QUY196600 REI131085:REU196600 ROE131085:ROQ196600 RYA131085:RYM196600 SHW131085:SII196600 SRS131085:SSE196600 TBO131085:TCA196600 TLK131085:TLW196600 TVG131085:TVS196600 UFC131085:UFO196600 UOY131085:UPK196600 UYU131085:UZG196600 VIQ131085:VJC196600 VSM131085:VSY196600 WCI131085:WCU196600 WME131085:WMQ196600 WWA131085:WWM196600 JO196621:KA262136 TK196621:TW262136 ADG196621:ADS262136 ANC196621:ANO262136 AWY196621:AXK262136 BGU196621:BHG262136 BQQ196621:BRC262136 CAM196621:CAY262136 CKI196621:CKU262136 CUE196621:CUQ262136 DEA196621:DEM262136 DNW196621:DOI262136 DXS196621:DYE262136 EHO196621:EIA262136 ERK196621:ERW262136 FBG196621:FBS262136 FLC196621:FLO262136 FUY196621:FVK262136 GEU196621:GFG262136 GOQ196621:GPC262136 GYM196621:GYY262136 HII196621:HIU262136 HSE196621:HSQ262136 ICA196621:ICM262136 ILW196621:IMI262136 IVS196621:IWE262136 JFO196621:JGA262136 JPK196621:JPW262136 JZG196621:JZS262136 KJC196621:KJO262136 KSY196621:KTK262136 LCU196621:LDG262136 LMQ196621:LNC262136 LWM196621:LWY262136 MGI196621:MGU262136 MQE196621:MQQ262136 NAA196621:NAM262136 NJW196621:NKI262136 NTS196621:NUE262136 ODO196621:OEA262136 ONK196621:ONW262136 OXG196621:OXS262136 PHC196621:PHO262136 PQY196621:PRK262136 QAU196621:QBG262136 QKQ196621:QLC262136 QUM196621:QUY262136 REI196621:REU262136 ROE196621:ROQ262136 RYA196621:RYM262136 SHW196621:SII262136 SRS196621:SSE262136 TBO196621:TCA262136 TLK196621:TLW262136 TVG196621:TVS262136 UFC196621:UFO262136 UOY196621:UPK262136 UYU196621:UZG262136 VIQ196621:VJC262136 VSM196621:VSY262136 WCI196621:WCU262136 WME196621:WMQ262136 WWA196621:WWM262136 JO262157:KA327672 TK262157:TW327672 ADG262157:ADS327672 ANC262157:ANO327672 AWY262157:AXK327672 BGU262157:BHG327672 BQQ262157:BRC327672 CAM262157:CAY327672 CKI262157:CKU327672 CUE262157:CUQ327672 DEA262157:DEM327672 DNW262157:DOI327672 DXS262157:DYE327672 EHO262157:EIA327672 ERK262157:ERW327672 FBG262157:FBS327672 FLC262157:FLO327672 FUY262157:FVK327672 GEU262157:GFG327672 GOQ262157:GPC327672 GYM262157:GYY327672 HII262157:HIU327672 HSE262157:HSQ327672 ICA262157:ICM327672 ILW262157:IMI327672 IVS262157:IWE327672 JFO262157:JGA327672 JPK262157:JPW327672 JZG262157:JZS327672 KJC262157:KJO327672 KSY262157:KTK327672 LCU262157:LDG327672 LMQ262157:LNC327672 LWM262157:LWY327672 MGI262157:MGU327672 MQE262157:MQQ327672 NAA262157:NAM327672 NJW262157:NKI327672 NTS262157:NUE327672 ODO262157:OEA327672 ONK262157:ONW327672 OXG262157:OXS327672 PHC262157:PHO327672 PQY262157:PRK327672 QAU262157:QBG327672 QKQ262157:QLC327672 QUM262157:QUY327672 REI262157:REU327672 ROE262157:ROQ327672 RYA262157:RYM327672 SHW262157:SII327672 SRS262157:SSE327672 TBO262157:TCA327672 TLK262157:TLW327672 TVG262157:TVS327672 UFC262157:UFO327672 UOY262157:UPK327672 UYU262157:UZG327672 VIQ262157:VJC327672 VSM262157:VSY327672 WCI262157:WCU327672 WME262157:WMQ327672 WWA262157:WWM327672 JO327693:KA393208 TK327693:TW393208 ADG327693:ADS393208 ANC327693:ANO393208 AWY327693:AXK393208 BGU327693:BHG393208 BQQ327693:BRC393208 CAM327693:CAY393208 CKI327693:CKU393208 CUE327693:CUQ393208 DEA327693:DEM393208 DNW327693:DOI393208 DXS327693:DYE393208 EHO327693:EIA393208 ERK327693:ERW393208 FBG327693:FBS393208 FLC327693:FLO393208 FUY327693:FVK393208 GEU327693:GFG393208 GOQ327693:GPC393208 GYM327693:GYY393208 HII327693:HIU393208 HSE327693:HSQ393208 ICA327693:ICM393208 ILW327693:IMI393208 IVS327693:IWE393208 JFO327693:JGA393208 JPK327693:JPW393208 JZG327693:JZS393208 KJC327693:KJO393208 KSY327693:KTK393208 LCU327693:LDG393208 LMQ327693:LNC393208 LWM327693:LWY393208 MGI327693:MGU393208 MQE327693:MQQ393208 NAA327693:NAM393208 NJW327693:NKI393208 NTS327693:NUE393208 ODO327693:OEA393208 ONK327693:ONW393208 OXG327693:OXS393208 PHC327693:PHO393208 PQY327693:PRK393208 QAU327693:QBG393208 QKQ327693:QLC393208 QUM327693:QUY393208 REI327693:REU393208 ROE327693:ROQ393208 RYA327693:RYM393208 SHW327693:SII393208 SRS327693:SSE393208 TBO327693:TCA393208 TLK327693:TLW393208 TVG327693:TVS393208 UFC327693:UFO393208 UOY327693:UPK393208 UYU327693:UZG393208 VIQ327693:VJC393208 VSM327693:VSY393208 WCI327693:WCU393208 WME327693:WMQ393208 WWA327693:WWM393208 JO393229:KA458744 TK393229:TW458744 ADG393229:ADS458744 ANC393229:ANO458744 AWY393229:AXK458744 BGU393229:BHG458744 BQQ393229:BRC458744 CAM393229:CAY458744 CKI393229:CKU458744 CUE393229:CUQ458744 DEA393229:DEM458744 DNW393229:DOI458744 DXS393229:DYE458744 EHO393229:EIA458744 ERK393229:ERW458744 FBG393229:FBS458744 FLC393229:FLO458744 FUY393229:FVK458744 GEU393229:GFG458744 GOQ393229:GPC458744 GYM393229:GYY458744 HII393229:HIU458744 HSE393229:HSQ458744 ICA393229:ICM458744 ILW393229:IMI458744 IVS393229:IWE458744 JFO393229:JGA458744 JPK393229:JPW458744 JZG393229:JZS458744 KJC393229:KJO458744 KSY393229:KTK458744 LCU393229:LDG458744 LMQ393229:LNC458744 LWM393229:LWY458744 MGI393229:MGU458744 MQE393229:MQQ458744 NAA393229:NAM458744 NJW393229:NKI458744 NTS393229:NUE458744 ODO393229:OEA458744 ONK393229:ONW458744 OXG393229:OXS458744 PHC393229:PHO458744 PQY393229:PRK458744 QAU393229:QBG458744 QKQ393229:QLC458744 QUM393229:QUY458744 REI393229:REU458744 ROE393229:ROQ458744 RYA393229:RYM458744 SHW393229:SII458744 SRS393229:SSE458744 TBO393229:TCA458744 TLK393229:TLW458744 TVG393229:TVS458744 UFC393229:UFO458744 UOY393229:UPK458744 UYU393229:UZG458744 VIQ393229:VJC458744 VSM393229:VSY458744 WCI393229:WCU458744 WME393229:WMQ458744 WWA393229:WWM458744 JO458765:KA524280 TK458765:TW524280 ADG458765:ADS524280 ANC458765:ANO524280 AWY458765:AXK524280 BGU458765:BHG524280 BQQ458765:BRC524280 CAM458765:CAY524280 CKI458765:CKU524280 CUE458765:CUQ524280 DEA458765:DEM524280 DNW458765:DOI524280 DXS458765:DYE524280 EHO458765:EIA524280 ERK458765:ERW524280 FBG458765:FBS524280 FLC458765:FLO524280 FUY458765:FVK524280 GEU458765:GFG524280 GOQ458765:GPC524280 GYM458765:GYY524280 HII458765:HIU524280 HSE458765:HSQ524280 ICA458765:ICM524280 ILW458765:IMI524280 IVS458765:IWE524280 JFO458765:JGA524280 JPK458765:JPW524280 JZG458765:JZS524280 KJC458765:KJO524280 KSY458765:KTK524280 LCU458765:LDG524280 LMQ458765:LNC524280 LWM458765:LWY524280 MGI458765:MGU524280 MQE458765:MQQ524280 NAA458765:NAM524280 NJW458765:NKI524280 NTS458765:NUE524280 ODO458765:OEA524280 ONK458765:ONW524280 OXG458765:OXS524280 PHC458765:PHO524280 PQY458765:PRK524280 QAU458765:QBG524280 QKQ458765:QLC524280 QUM458765:QUY524280 REI458765:REU524280 ROE458765:ROQ524280 RYA458765:RYM524280 SHW458765:SII524280 SRS458765:SSE524280 TBO458765:TCA524280 TLK458765:TLW524280 TVG458765:TVS524280 UFC458765:UFO524280 UOY458765:UPK524280 UYU458765:UZG524280 VIQ458765:VJC524280 VSM458765:VSY524280 WCI458765:WCU524280 WME458765:WMQ524280 WWA458765:WWM524280 JO524301:KA589816 TK524301:TW589816 ADG524301:ADS589816 ANC524301:ANO589816 AWY524301:AXK589816 BGU524301:BHG589816 BQQ524301:BRC589816 CAM524301:CAY589816 CKI524301:CKU589816 CUE524301:CUQ589816 DEA524301:DEM589816 DNW524301:DOI589816 DXS524301:DYE589816 EHO524301:EIA589816 ERK524301:ERW589816 FBG524301:FBS589816 FLC524301:FLO589816 FUY524301:FVK589816 GEU524301:GFG589816 GOQ524301:GPC589816 GYM524301:GYY589816 HII524301:HIU589816 HSE524301:HSQ589816 ICA524301:ICM589816 ILW524301:IMI589816 IVS524301:IWE589816 JFO524301:JGA589816 JPK524301:JPW589816 JZG524301:JZS589816 KJC524301:KJO589816 KSY524301:KTK589816 LCU524301:LDG589816 LMQ524301:LNC589816 LWM524301:LWY589816 MGI524301:MGU589816 MQE524301:MQQ589816 NAA524301:NAM589816 NJW524301:NKI589816 NTS524301:NUE589816 ODO524301:OEA589816 ONK524301:ONW589816 OXG524301:OXS589816 PHC524301:PHO589816 PQY524301:PRK589816 QAU524301:QBG589816 QKQ524301:QLC589816 QUM524301:QUY589816 REI524301:REU589816 ROE524301:ROQ589816 RYA524301:RYM589816 SHW524301:SII589816 SRS524301:SSE589816 TBO524301:TCA589816 TLK524301:TLW589816 TVG524301:TVS589816 UFC524301:UFO589816 UOY524301:UPK589816 UYU524301:UZG589816 VIQ524301:VJC589816 VSM524301:VSY589816 WCI524301:WCU589816 WME524301:WMQ589816 WWA524301:WWM589816 JO589837:KA655352 TK589837:TW655352 ADG589837:ADS655352 ANC589837:ANO655352 AWY589837:AXK655352 BGU589837:BHG655352 BQQ589837:BRC655352 CAM589837:CAY655352 CKI589837:CKU655352 CUE589837:CUQ655352 DEA589837:DEM655352 DNW589837:DOI655352 DXS589837:DYE655352 EHO589837:EIA655352 ERK589837:ERW655352 FBG589837:FBS655352 FLC589837:FLO655352 FUY589837:FVK655352 GEU589837:GFG655352 GOQ589837:GPC655352 GYM589837:GYY655352 HII589837:HIU655352 HSE589837:HSQ655352 ICA589837:ICM655352 ILW589837:IMI655352 IVS589837:IWE655352 JFO589837:JGA655352 JPK589837:JPW655352 JZG589837:JZS655352 KJC589837:KJO655352 KSY589837:KTK655352 LCU589837:LDG655352 LMQ589837:LNC655352 LWM589837:LWY655352 MGI589837:MGU655352 MQE589837:MQQ655352 NAA589837:NAM655352 NJW589837:NKI655352 NTS589837:NUE655352 ODO589837:OEA655352 ONK589837:ONW655352 OXG589837:OXS655352 PHC589837:PHO655352 PQY589837:PRK655352 QAU589837:QBG655352 QKQ589837:QLC655352 QUM589837:QUY655352 REI589837:REU655352 ROE589837:ROQ655352 RYA589837:RYM655352 SHW589837:SII655352 SRS589837:SSE655352 TBO589837:TCA655352 TLK589837:TLW655352 TVG589837:TVS655352 UFC589837:UFO655352 UOY589837:UPK655352 UYU589837:UZG655352 VIQ589837:VJC655352 VSM589837:VSY655352 WCI589837:WCU655352 WME589837:WMQ655352 WWA589837:WWM655352 JO655373:KA720888 TK655373:TW720888 ADG655373:ADS720888 ANC655373:ANO720888 AWY655373:AXK720888 BGU655373:BHG720888 BQQ655373:BRC720888 CAM655373:CAY720888 CKI655373:CKU720888 CUE655373:CUQ720888 DEA655373:DEM720888 DNW655373:DOI720888 DXS655373:DYE720888 EHO655373:EIA720888 ERK655373:ERW720888 FBG655373:FBS720888 FLC655373:FLO720888 FUY655373:FVK720888 GEU655373:GFG720888 GOQ655373:GPC720888 GYM655373:GYY720888 HII655373:HIU720888 HSE655373:HSQ720888 ICA655373:ICM720888 ILW655373:IMI720888 IVS655373:IWE720888 JFO655373:JGA720888 JPK655373:JPW720888 JZG655373:JZS720888 KJC655373:KJO720888 KSY655373:KTK720888 LCU655373:LDG720888 LMQ655373:LNC720888 LWM655373:LWY720888 MGI655373:MGU720888 MQE655373:MQQ720888 NAA655373:NAM720888 NJW655373:NKI720888 NTS655373:NUE720888 ODO655373:OEA720888 ONK655373:ONW720888 OXG655373:OXS720888 PHC655373:PHO720888 PQY655373:PRK720888 QAU655373:QBG720888 QKQ655373:QLC720888 QUM655373:QUY720888 REI655373:REU720888 ROE655373:ROQ720888 RYA655373:RYM720888 SHW655373:SII720888 SRS655373:SSE720888 TBO655373:TCA720888 TLK655373:TLW720888 TVG655373:TVS720888 UFC655373:UFO720888 UOY655373:UPK720888 UYU655373:UZG720888 VIQ655373:VJC720888 VSM655373:VSY720888 WCI655373:WCU720888 WME655373:WMQ720888 WWA655373:WWM720888 JO720909:KA786424 TK720909:TW786424 ADG720909:ADS786424 ANC720909:ANO786424 AWY720909:AXK786424 BGU720909:BHG786424 BQQ720909:BRC786424 CAM720909:CAY786424 CKI720909:CKU786424 CUE720909:CUQ786424 DEA720909:DEM786424 DNW720909:DOI786424 DXS720909:DYE786424 EHO720909:EIA786424 ERK720909:ERW786424 FBG720909:FBS786424 FLC720909:FLO786424 FUY720909:FVK786424 GEU720909:GFG786424 GOQ720909:GPC786424 GYM720909:GYY786424 HII720909:HIU786424 HSE720909:HSQ786424 ICA720909:ICM786424 ILW720909:IMI786424 IVS720909:IWE786424 JFO720909:JGA786424 JPK720909:JPW786424 JZG720909:JZS786424 KJC720909:KJO786424 KSY720909:KTK786424 LCU720909:LDG786424 LMQ720909:LNC786424 LWM720909:LWY786424 MGI720909:MGU786424 MQE720909:MQQ786424 NAA720909:NAM786424 NJW720909:NKI786424 NTS720909:NUE786424 ODO720909:OEA786424 ONK720909:ONW786424 OXG720909:OXS786424 PHC720909:PHO786424 PQY720909:PRK786424 QAU720909:QBG786424 QKQ720909:QLC786424 QUM720909:QUY786424 REI720909:REU786424 ROE720909:ROQ786424 RYA720909:RYM786424 SHW720909:SII786424 SRS720909:SSE786424 TBO720909:TCA786424 TLK720909:TLW786424 TVG720909:TVS786424 UFC720909:UFO786424 UOY720909:UPK786424 UYU720909:UZG786424 VIQ720909:VJC786424 VSM720909:VSY786424 WCI720909:WCU786424 WME720909:WMQ786424 WWA720909:WWM786424 JO786445:KA851960 TK786445:TW851960 ADG786445:ADS851960 ANC786445:ANO851960 AWY786445:AXK851960 BGU786445:BHG851960 BQQ786445:BRC851960 CAM786445:CAY851960 CKI786445:CKU851960 CUE786445:CUQ851960 DEA786445:DEM851960 DNW786445:DOI851960 DXS786445:DYE851960 EHO786445:EIA851960 ERK786445:ERW851960 FBG786445:FBS851960 FLC786445:FLO851960 FUY786445:FVK851960 GEU786445:GFG851960 GOQ786445:GPC851960 GYM786445:GYY851960 HII786445:HIU851960 HSE786445:HSQ851960 ICA786445:ICM851960 ILW786445:IMI851960 IVS786445:IWE851960 JFO786445:JGA851960 JPK786445:JPW851960 JZG786445:JZS851960 KJC786445:KJO851960 KSY786445:KTK851960 LCU786445:LDG851960 LMQ786445:LNC851960 LWM786445:LWY851960 MGI786445:MGU851960 MQE786445:MQQ851960 NAA786445:NAM851960 NJW786445:NKI851960 NTS786445:NUE851960 ODO786445:OEA851960 ONK786445:ONW851960 OXG786445:OXS851960 PHC786445:PHO851960 PQY786445:PRK851960 QAU786445:QBG851960 QKQ786445:QLC851960 QUM786445:QUY851960 REI786445:REU851960 ROE786445:ROQ851960 RYA786445:RYM851960 SHW786445:SII851960 SRS786445:SSE851960 TBO786445:TCA851960 TLK786445:TLW851960 TVG786445:TVS851960 UFC786445:UFO851960 UOY786445:UPK851960 UYU786445:UZG851960 VIQ786445:VJC851960 VSM786445:VSY851960 WCI786445:WCU851960 WME786445:WMQ851960 WWA786445:WWM851960 JO851981:KA917496 TK851981:TW917496 ADG851981:ADS917496 ANC851981:ANO917496 AWY851981:AXK917496 BGU851981:BHG917496 BQQ851981:BRC917496 CAM851981:CAY917496 CKI851981:CKU917496 CUE851981:CUQ917496 DEA851981:DEM917496 DNW851981:DOI917496 DXS851981:DYE917496 EHO851981:EIA917496 ERK851981:ERW917496 FBG851981:FBS917496 FLC851981:FLO917496 FUY851981:FVK917496 GEU851981:GFG917496 GOQ851981:GPC917496 GYM851981:GYY917496 HII851981:HIU917496 HSE851981:HSQ917496 ICA851981:ICM917496 ILW851981:IMI917496 IVS851981:IWE917496 JFO851981:JGA917496 JPK851981:JPW917496 JZG851981:JZS917496 KJC851981:KJO917496 KSY851981:KTK917496 LCU851981:LDG917496 LMQ851981:LNC917496 LWM851981:LWY917496 MGI851981:MGU917496 MQE851981:MQQ917496 NAA851981:NAM917496 NJW851981:NKI917496 NTS851981:NUE917496 ODO851981:OEA917496 ONK851981:ONW917496 OXG851981:OXS917496 PHC851981:PHO917496 PQY851981:PRK917496 QAU851981:QBG917496 QKQ851981:QLC917496 QUM851981:QUY917496 REI851981:REU917496 ROE851981:ROQ917496 RYA851981:RYM917496 SHW851981:SII917496 SRS851981:SSE917496 TBO851981:TCA917496 TLK851981:TLW917496 TVG851981:TVS917496 UFC851981:UFO917496 UOY851981:UPK917496 UYU851981:UZG917496 VIQ851981:VJC917496 VSM851981:VSY917496 WCI851981:WCU917496 WME851981:WMQ917496 WWA851981:WWM917496 JO917517:KA983032 TK917517:TW983032 ADG917517:ADS983032 ANC917517:ANO983032 AWY917517:AXK983032 BGU917517:BHG983032 BQQ917517:BRC983032 CAM917517:CAY983032 CKI917517:CKU983032 CUE917517:CUQ983032 DEA917517:DEM983032 DNW917517:DOI983032 DXS917517:DYE983032 EHO917517:EIA983032 ERK917517:ERW983032 FBG917517:FBS983032 FLC917517:FLO983032 FUY917517:FVK983032 GEU917517:GFG983032 GOQ917517:GPC983032 GYM917517:GYY983032 HII917517:HIU983032 HSE917517:HSQ983032 ICA917517:ICM983032 ILW917517:IMI983032 IVS917517:IWE983032 JFO917517:JGA983032 JPK917517:JPW983032 JZG917517:JZS983032 KJC917517:KJO983032 KSY917517:KTK983032 LCU917517:LDG983032 LMQ917517:LNC983032 LWM917517:LWY983032 MGI917517:MGU983032 MQE917517:MQQ983032 NAA917517:NAM983032 NJW917517:NKI983032 NTS917517:NUE983032 ODO917517:OEA983032 ONK917517:ONW983032 OXG917517:OXS983032 PHC917517:PHO983032 PQY917517:PRK983032 QAU917517:QBG983032 QKQ917517:QLC983032 QUM917517:QUY983032 REI917517:REU983032 ROE917517:ROQ983032 RYA917517:RYM983032 SHW917517:SII983032 SRS917517:SSE983032 TBO917517:TCA983032 TLK917517:TLW983032 TVG917517:TVS983032 UFC917517:UFO983032 UOY917517:UPK983032 UYU917517:UZG983032 VIQ917517:VJC983032 VSM917517:VSY983032 WCI917517:WCU983032 WME917517:WMQ983032 WWA917517:WWM983032 JO983053:KA1048576 TK983053:TW1048576 ADG983053:ADS1048576 ANC983053:ANO1048576 AWY983053:AXK1048576 BGU983053:BHG1048576 BQQ983053:BRC1048576 CAM983053:CAY1048576 CKI983053:CKU1048576 CUE983053:CUQ1048576 DEA983053:DEM1048576 DNW983053:DOI1048576 DXS983053:DYE1048576 EHO983053:EIA1048576 ERK983053:ERW1048576 FBG983053:FBS1048576 FLC983053:FLO1048576 FUY983053:FVK1048576 GEU983053:GFG1048576 GOQ983053:GPC1048576 GYM983053:GYY1048576 HII983053:HIU1048576 HSE983053:HSQ1048576 ICA983053:ICM1048576 ILW983053:IMI1048576 IVS983053:IWE1048576 JFO983053:JGA1048576 JPK983053:JPW1048576 JZG983053:JZS1048576 KJC983053:KJO1048576 KSY983053:KTK1048576 LCU983053:LDG1048576 LMQ983053:LNC1048576 LWM983053:LWY1048576 MGI983053:MGU1048576 MQE983053:MQQ1048576 NAA983053:NAM1048576 NJW983053:NKI1048576 NTS983053:NUE1048576 ODO983053:OEA1048576 ONK983053:ONW1048576 OXG983053:OXS1048576 PHC983053:PHO1048576 PQY983053:PRK1048576 QAU983053:QBG1048576 QKQ983053:QLC1048576 QUM983053:QUY1048576 REI983053:REU1048576 ROE983053:ROQ1048576 RYA983053:RYM1048576 SHW983053:SII1048576 SRS983053:SSE1048576 TBO983053:TCA1048576 TLK983053:TLW1048576 TVG983053:TVS1048576 UFC983053:UFO1048576 UOY983053:UPK1048576 UYU983053:UZG1048576 VIQ983053:VJC1048576 VSM983053:VSY1048576 WCI983053:WCU1048576 WME983053:WMQ1048576 WWA983053:WWM1048576 JO65538:KA65538 TK65538:TW65538 ADG65538:ADS65538 ANC65538:ANO65538 AWY65538:AXK65538 BGU65538:BHG65538 BQQ65538:BRC65538 CAM65538:CAY65538 CKI65538:CKU65538 CUE65538:CUQ65538 DEA65538:DEM65538 DNW65538:DOI65538 DXS65538:DYE65538 EHO65538:EIA65538 ERK65538:ERW65538 FBG65538:FBS65538 FLC65538:FLO65538 FUY65538:FVK65538 GEU65538:GFG65538 GOQ65538:GPC65538 GYM65538:GYY65538 HII65538:HIU65538 HSE65538:HSQ65538 ICA65538:ICM65538 ILW65538:IMI65538 IVS65538:IWE65538 JFO65538:JGA65538 JPK65538:JPW65538 JZG65538:JZS65538 KJC65538:KJO65538 KSY65538:KTK65538 LCU65538:LDG65538 LMQ65538:LNC65538 LWM65538:LWY65538 MGI65538:MGU65538 MQE65538:MQQ65538 NAA65538:NAM65538 NJW65538:NKI65538 NTS65538:NUE65538 ODO65538:OEA65538 ONK65538:ONW65538 OXG65538:OXS65538 PHC65538:PHO65538 PQY65538:PRK65538 QAU65538:QBG65538 QKQ65538:QLC65538 QUM65538:QUY65538 REI65538:REU65538 ROE65538:ROQ65538 RYA65538:RYM65538 SHW65538:SII65538 SRS65538:SSE65538 TBO65538:TCA65538 TLK65538:TLW65538 TVG65538:TVS65538 UFC65538:UFO65538 UOY65538:UPK65538 UYU65538:UZG65538 VIQ65538:VJC65538 VSM65538:VSY65538 WCI65538:WCU65538 WME65538:WMQ65538 WWA65538:WWM65538 JO131074:KA131074 TK131074:TW131074 ADG131074:ADS131074 ANC131074:ANO131074 AWY131074:AXK131074 BGU131074:BHG131074 BQQ131074:BRC131074 CAM131074:CAY131074 CKI131074:CKU131074 CUE131074:CUQ131074 DEA131074:DEM131074 DNW131074:DOI131074 DXS131074:DYE131074 EHO131074:EIA131074 ERK131074:ERW131074 FBG131074:FBS131074 FLC131074:FLO131074 FUY131074:FVK131074 GEU131074:GFG131074 GOQ131074:GPC131074 GYM131074:GYY131074 HII131074:HIU131074 HSE131074:HSQ131074 ICA131074:ICM131074 ILW131074:IMI131074 IVS131074:IWE131074 JFO131074:JGA131074 JPK131074:JPW131074 JZG131074:JZS131074 KJC131074:KJO131074 KSY131074:KTK131074 LCU131074:LDG131074 LMQ131074:LNC131074 LWM131074:LWY131074 MGI131074:MGU131074 MQE131074:MQQ131074 NAA131074:NAM131074 NJW131074:NKI131074 NTS131074:NUE131074 ODO131074:OEA131074 ONK131074:ONW131074 OXG131074:OXS131074 PHC131074:PHO131074 PQY131074:PRK131074 QAU131074:QBG131074 QKQ131074:QLC131074 QUM131074:QUY131074 REI131074:REU131074 ROE131074:ROQ131074 RYA131074:RYM131074 SHW131074:SII131074 SRS131074:SSE131074 TBO131074:TCA131074 TLK131074:TLW131074 TVG131074:TVS131074 UFC131074:UFO131074 UOY131074:UPK131074 UYU131074:UZG131074 VIQ131074:VJC131074 VSM131074:VSY131074 WCI131074:WCU131074 WME131074:WMQ131074 WWA131074:WWM131074 JO196610:KA196610 TK196610:TW196610 ADG196610:ADS196610 ANC196610:ANO196610 AWY196610:AXK196610 BGU196610:BHG196610 BQQ196610:BRC196610 CAM196610:CAY196610 CKI196610:CKU196610 CUE196610:CUQ196610 DEA196610:DEM196610 DNW196610:DOI196610 DXS196610:DYE196610 EHO196610:EIA196610 ERK196610:ERW196610 FBG196610:FBS196610 FLC196610:FLO196610 FUY196610:FVK196610 GEU196610:GFG196610 GOQ196610:GPC196610 GYM196610:GYY196610 HII196610:HIU196610 HSE196610:HSQ196610 ICA196610:ICM196610 ILW196610:IMI196610 IVS196610:IWE196610 JFO196610:JGA196610 JPK196610:JPW196610 JZG196610:JZS196610 KJC196610:KJO196610 KSY196610:KTK196610 LCU196610:LDG196610 LMQ196610:LNC196610 LWM196610:LWY196610 MGI196610:MGU196610 MQE196610:MQQ196610 NAA196610:NAM196610 NJW196610:NKI196610 NTS196610:NUE196610 ODO196610:OEA196610 ONK196610:ONW196610 OXG196610:OXS196610 PHC196610:PHO196610 PQY196610:PRK196610 QAU196610:QBG196610 QKQ196610:QLC196610 QUM196610:QUY196610 REI196610:REU196610 ROE196610:ROQ196610 RYA196610:RYM196610 SHW196610:SII196610 SRS196610:SSE196610 TBO196610:TCA196610 TLK196610:TLW196610 TVG196610:TVS196610 UFC196610:UFO196610 UOY196610:UPK196610 UYU196610:UZG196610 VIQ196610:VJC196610 VSM196610:VSY196610 WCI196610:WCU196610 WME196610:WMQ196610 WWA196610:WWM196610 JO262146:KA262146 TK262146:TW262146 ADG262146:ADS262146 ANC262146:ANO262146 AWY262146:AXK262146 BGU262146:BHG262146 BQQ262146:BRC262146 CAM262146:CAY262146 CKI262146:CKU262146 CUE262146:CUQ262146 DEA262146:DEM262146 DNW262146:DOI262146 DXS262146:DYE262146 EHO262146:EIA262146 ERK262146:ERW262146 FBG262146:FBS262146 FLC262146:FLO262146 FUY262146:FVK262146 GEU262146:GFG262146 GOQ262146:GPC262146 GYM262146:GYY262146 HII262146:HIU262146 HSE262146:HSQ262146 ICA262146:ICM262146 ILW262146:IMI262146 IVS262146:IWE262146 JFO262146:JGA262146 JPK262146:JPW262146 JZG262146:JZS262146 KJC262146:KJO262146 KSY262146:KTK262146 LCU262146:LDG262146 LMQ262146:LNC262146 LWM262146:LWY262146 MGI262146:MGU262146 MQE262146:MQQ262146 NAA262146:NAM262146 NJW262146:NKI262146 NTS262146:NUE262146 ODO262146:OEA262146 ONK262146:ONW262146 OXG262146:OXS262146 PHC262146:PHO262146 PQY262146:PRK262146 QAU262146:QBG262146 QKQ262146:QLC262146 QUM262146:QUY262146 REI262146:REU262146 ROE262146:ROQ262146 RYA262146:RYM262146 SHW262146:SII262146 SRS262146:SSE262146 TBO262146:TCA262146 TLK262146:TLW262146 TVG262146:TVS262146 UFC262146:UFO262146 UOY262146:UPK262146 UYU262146:UZG262146 VIQ262146:VJC262146 VSM262146:VSY262146 WCI262146:WCU262146 WME262146:WMQ262146 WWA262146:WWM262146 JO327682:KA327682 TK327682:TW327682 ADG327682:ADS327682 ANC327682:ANO327682 AWY327682:AXK327682 BGU327682:BHG327682 BQQ327682:BRC327682 CAM327682:CAY327682 CKI327682:CKU327682 CUE327682:CUQ327682 DEA327682:DEM327682 DNW327682:DOI327682 DXS327682:DYE327682 EHO327682:EIA327682 ERK327682:ERW327682 FBG327682:FBS327682 FLC327682:FLO327682 FUY327682:FVK327682 GEU327682:GFG327682 GOQ327682:GPC327682 GYM327682:GYY327682 HII327682:HIU327682 HSE327682:HSQ327682 ICA327682:ICM327682 ILW327682:IMI327682 IVS327682:IWE327682 JFO327682:JGA327682 JPK327682:JPW327682 JZG327682:JZS327682 KJC327682:KJO327682 KSY327682:KTK327682 LCU327682:LDG327682 LMQ327682:LNC327682 LWM327682:LWY327682 MGI327682:MGU327682 MQE327682:MQQ327682 NAA327682:NAM327682 NJW327682:NKI327682 NTS327682:NUE327682 ODO327682:OEA327682 ONK327682:ONW327682 OXG327682:OXS327682 PHC327682:PHO327682 PQY327682:PRK327682 QAU327682:QBG327682 QKQ327682:QLC327682 QUM327682:QUY327682 REI327682:REU327682 ROE327682:ROQ327682 RYA327682:RYM327682 SHW327682:SII327682 SRS327682:SSE327682 TBO327682:TCA327682 TLK327682:TLW327682 TVG327682:TVS327682 UFC327682:UFO327682 UOY327682:UPK327682 UYU327682:UZG327682 VIQ327682:VJC327682 VSM327682:VSY327682 WCI327682:WCU327682 WME327682:WMQ327682 WWA327682:WWM327682 JO393218:KA393218 TK393218:TW393218 ADG393218:ADS393218 ANC393218:ANO393218 AWY393218:AXK393218 BGU393218:BHG393218 BQQ393218:BRC393218 CAM393218:CAY393218 CKI393218:CKU393218 CUE393218:CUQ393218 DEA393218:DEM393218 DNW393218:DOI393218 DXS393218:DYE393218 EHO393218:EIA393218 ERK393218:ERW393218 FBG393218:FBS393218 FLC393218:FLO393218 FUY393218:FVK393218 GEU393218:GFG393218 GOQ393218:GPC393218 GYM393218:GYY393218 HII393218:HIU393218 HSE393218:HSQ393218 ICA393218:ICM393218 ILW393218:IMI393218 IVS393218:IWE393218 JFO393218:JGA393218 JPK393218:JPW393218 JZG393218:JZS393218 KJC393218:KJO393218 KSY393218:KTK393218 LCU393218:LDG393218 LMQ393218:LNC393218 LWM393218:LWY393218 MGI393218:MGU393218 MQE393218:MQQ393218 NAA393218:NAM393218 NJW393218:NKI393218 NTS393218:NUE393218 ODO393218:OEA393218 ONK393218:ONW393218 OXG393218:OXS393218 PHC393218:PHO393218 PQY393218:PRK393218 QAU393218:QBG393218 QKQ393218:QLC393218 QUM393218:QUY393218 REI393218:REU393218 ROE393218:ROQ393218 RYA393218:RYM393218 SHW393218:SII393218 SRS393218:SSE393218 TBO393218:TCA393218 TLK393218:TLW393218 TVG393218:TVS393218 UFC393218:UFO393218 UOY393218:UPK393218 UYU393218:UZG393218 VIQ393218:VJC393218 VSM393218:VSY393218 WCI393218:WCU393218 WME393218:WMQ393218 WWA393218:WWM393218 JO458754:KA458754 TK458754:TW458754 ADG458754:ADS458754 ANC458754:ANO458754 AWY458754:AXK458754 BGU458754:BHG458754 BQQ458754:BRC458754 CAM458754:CAY458754 CKI458754:CKU458754 CUE458754:CUQ458754 DEA458754:DEM458754 DNW458754:DOI458754 DXS458754:DYE458754 EHO458754:EIA458754 ERK458754:ERW458754 FBG458754:FBS458754 FLC458754:FLO458754 FUY458754:FVK458754 GEU458754:GFG458754 GOQ458754:GPC458754 GYM458754:GYY458754 HII458754:HIU458754 HSE458754:HSQ458754 ICA458754:ICM458754 ILW458754:IMI458754 IVS458754:IWE458754 JFO458754:JGA458754 JPK458754:JPW458754 JZG458754:JZS458754 KJC458754:KJO458754 KSY458754:KTK458754 LCU458754:LDG458754 LMQ458754:LNC458754 LWM458754:LWY458754 MGI458754:MGU458754 MQE458754:MQQ458754 NAA458754:NAM458754 NJW458754:NKI458754 NTS458754:NUE458754 ODO458754:OEA458754 ONK458754:ONW458754 OXG458754:OXS458754 PHC458754:PHO458754 PQY458754:PRK458754 QAU458754:QBG458754 QKQ458754:QLC458754 QUM458754:QUY458754 REI458754:REU458754 ROE458754:ROQ458754 RYA458754:RYM458754 SHW458754:SII458754 SRS458754:SSE458754 TBO458754:TCA458754 TLK458754:TLW458754 TVG458754:TVS458754 UFC458754:UFO458754 UOY458754:UPK458754 UYU458754:UZG458754 VIQ458754:VJC458754 VSM458754:VSY458754 WCI458754:WCU458754 WME458754:WMQ458754 WWA458754:WWM458754 JO524290:KA524290 TK524290:TW524290 ADG524290:ADS524290 ANC524290:ANO524290 AWY524290:AXK524290 BGU524290:BHG524290 BQQ524290:BRC524290 CAM524290:CAY524290 CKI524290:CKU524290 CUE524290:CUQ524290 DEA524290:DEM524290 DNW524290:DOI524290 DXS524290:DYE524290 EHO524290:EIA524290 ERK524290:ERW524290 FBG524290:FBS524290 FLC524290:FLO524290 FUY524290:FVK524290 GEU524290:GFG524290 GOQ524290:GPC524290 GYM524290:GYY524290 HII524290:HIU524290 HSE524290:HSQ524290 ICA524290:ICM524290 ILW524290:IMI524290 IVS524290:IWE524290 JFO524290:JGA524290 JPK524290:JPW524290 JZG524290:JZS524290 KJC524290:KJO524290 KSY524290:KTK524290 LCU524290:LDG524290 LMQ524290:LNC524290 LWM524290:LWY524290 MGI524290:MGU524290 MQE524290:MQQ524290 NAA524290:NAM524290 NJW524290:NKI524290 NTS524290:NUE524290 ODO524290:OEA524290 ONK524290:ONW524290 OXG524290:OXS524290 PHC524290:PHO524290 PQY524290:PRK524290 QAU524290:QBG524290 QKQ524290:QLC524290 QUM524290:QUY524290 REI524290:REU524290 ROE524290:ROQ524290 RYA524290:RYM524290 SHW524290:SII524290 SRS524290:SSE524290 TBO524290:TCA524290 TLK524290:TLW524290 TVG524290:TVS524290 UFC524290:UFO524290 UOY524290:UPK524290 UYU524290:UZG524290 VIQ524290:VJC524290 VSM524290:VSY524290 WCI524290:WCU524290 WME524290:WMQ524290 WWA524290:WWM524290 JO589826:KA589826 TK589826:TW589826 ADG589826:ADS589826 ANC589826:ANO589826 AWY589826:AXK589826 BGU589826:BHG589826 BQQ589826:BRC589826 CAM589826:CAY589826 CKI589826:CKU589826 CUE589826:CUQ589826 DEA589826:DEM589826 DNW589826:DOI589826 DXS589826:DYE589826 EHO589826:EIA589826 ERK589826:ERW589826 FBG589826:FBS589826 FLC589826:FLO589826 FUY589826:FVK589826 GEU589826:GFG589826 GOQ589826:GPC589826 GYM589826:GYY589826 HII589826:HIU589826 HSE589826:HSQ589826 ICA589826:ICM589826 ILW589826:IMI589826 IVS589826:IWE589826 JFO589826:JGA589826 JPK589826:JPW589826 JZG589826:JZS589826 KJC589826:KJO589826 KSY589826:KTK589826 LCU589826:LDG589826 LMQ589826:LNC589826 LWM589826:LWY589826 MGI589826:MGU589826 MQE589826:MQQ589826 NAA589826:NAM589826 NJW589826:NKI589826 NTS589826:NUE589826 ODO589826:OEA589826 ONK589826:ONW589826 OXG589826:OXS589826 PHC589826:PHO589826 PQY589826:PRK589826 QAU589826:QBG589826 QKQ589826:QLC589826 QUM589826:QUY589826 REI589826:REU589826 ROE589826:ROQ589826 RYA589826:RYM589826 SHW589826:SII589826 SRS589826:SSE589826 TBO589826:TCA589826 TLK589826:TLW589826 TVG589826:TVS589826 UFC589826:UFO589826 UOY589826:UPK589826 UYU589826:UZG589826 VIQ589826:VJC589826 VSM589826:VSY589826 WCI589826:WCU589826 WME589826:WMQ589826 WWA589826:WWM589826 JO655362:KA655362 TK655362:TW655362 ADG655362:ADS655362 ANC655362:ANO655362 AWY655362:AXK655362 BGU655362:BHG655362 BQQ655362:BRC655362 CAM655362:CAY655362 CKI655362:CKU655362 CUE655362:CUQ655362 DEA655362:DEM655362 DNW655362:DOI655362 DXS655362:DYE655362 EHO655362:EIA655362 ERK655362:ERW655362 FBG655362:FBS655362 FLC655362:FLO655362 FUY655362:FVK655362 GEU655362:GFG655362 GOQ655362:GPC655362 GYM655362:GYY655362 HII655362:HIU655362 HSE655362:HSQ655362 ICA655362:ICM655362 ILW655362:IMI655362 IVS655362:IWE655362 JFO655362:JGA655362 JPK655362:JPW655362 JZG655362:JZS655362 KJC655362:KJO655362 KSY655362:KTK655362 LCU655362:LDG655362 LMQ655362:LNC655362 LWM655362:LWY655362 MGI655362:MGU655362 MQE655362:MQQ655362 NAA655362:NAM655362 NJW655362:NKI655362 NTS655362:NUE655362 ODO655362:OEA655362 ONK655362:ONW655362 OXG655362:OXS655362 PHC655362:PHO655362 PQY655362:PRK655362 QAU655362:QBG655362 QKQ655362:QLC655362 QUM655362:QUY655362 REI655362:REU655362 ROE655362:ROQ655362 RYA655362:RYM655362 SHW655362:SII655362 SRS655362:SSE655362 TBO655362:TCA655362 TLK655362:TLW655362 TVG655362:TVS655362 UFC655362:UFO655362 UOY655362:UPK655362 UYU655362:UZG655362 VIQ655362:VJC655362 VSM655362:VSY655362 WCI655362:WCU655362 WME655362:WMQ655362 WWA655362:WWM655362 JO720898:KA720898 TK720898:TW720898 ADG720898:ADS720898 ANC720898:ANO720898 AWY720898:AXK720898 BGU720898:BHG720898 BQQ720898:BRC720898 CAM720898:CAY720898 CKI720898:CKU720898 CUE720898:CUQ720898 DEA720898:DEM720898 DNW720898:DOI720898 DXS720898:DYE720898 EHO720898:EIA720898 ERK720898:ERW720898 FBG720898:FBS720898 FLC720898:FLO720898 FUY720898:FVK720898 GEU720898:GFG720898 GOQ720898:GPC720898 GYM720898:GYY720898 HII720898:HIU720898 HSE720898:HSQ720898 ICA720898:ICM720898 ILW720898:IMI720898 IVS720898:IWE720898 JFO720898:JGA720898 JPK720898:JPW720898 JZG720898:JZS720898 KJC720898:KJO720898 KSY720898:KTK720898 LCU720898:LDG720898 LMQ720898:LNC720898 LWM720898:LWY720898 MGI720898:MGU720898 MQE720898:MQQ720898 NAA720898:NAM720898 NJW720898:NKI720898 NTS720898:NUE720898 ODO720898:OEA720898 ONK720898:ONW720898 OXG720898:OXS720898 PHC720898:PHO720898 PQY720898:PRK720898 QAU720898:QBG720898 QKQ720898:QLC720898 QUM720898:QUY720898 REI720898:REU720898 ROE720898:ROQ720898 RYA720898:RYM720898 SHW720898:SII720898 SRS720898:SSE720898 TBO720898:TCA720898 TLK720898:TLW720898 TVG720898:TVS720898 UFC720898:UFO720898 UOY720898:UPK720898 UYU720898:UZG720898 VIQ720898:VJC720898 VSM720898:VSY720898 WCI720898:WCU720898 WME720898:WMQ720898 WWA720898:WWM720898 JO786434:KA786434 TK786434:TW786434 ADG786434:ADS786434 ANC786434:ANO786434 AWY786434:AXK786434 BGU786434:BHG786434 BQQ786434:BRC786434 CAM786434:CAY786434 CKI786434:CKU786434 CUE786434:CUQ786434 DEA786434:DEM786434 DNW786434:DOI786434 DXS786434:DYE786434 EHO786434:EIA786434 ERK786434:ERW786434 FBG786434:FBS786434 FLC786434:FLO786434 FUY786434:FVK786434 GEU786434:GFG786434 GOQ786434:GPC786434 GYM786434:GYY786434 HII786434:HIU786434 HSE786434:HSQ786434 ICA786434:ICM786434 ILW786434:IMI786434 IVS786434:IWE786434 JFO786434:JGA786434 JPK786434:JPW786434 JZG786434:JZS786434 KJC786434:KJO786434 KSY786434:KTK786434 LCU786434:LDG786434 LMQ786434:LNC786434 LWM786434:LWY786434 MGI786434:MGU786434 MQE786434:MQQ786434 NAA786434:NAM786434 NJW786434:NKI786434 NTS786434:NUE786434 ODO786434:OEA786434 ONK786434:ONW786434 OXG786434:OXS786434 PHC786434:PHO786434 PQY786434:PRK786434 QAU786434:QBG786434 QKQ786434:QLC786434 QUM786434:QUY786434 REI786434:REU786434 ROE786434:ROQ786434 RYA786434:RYM786434 SHW786434:SII786434 SRS786434:SSE786434 TBO786434:TCA786434 TLK786434:TLW786434 TVG786434:TVS786434 UFC786434:UFO786434 UOY786434:UPK786434 UYU786434:UZG786434 VIQ786434:VJC786434 VSM786434:VSY786434 WCI786434:WCU786434 WME786434:WMQ786434 WWA786434:WWM786434 JO851970:KA851970 TK851970:TW851970 ADG851970:ADS851970 ANC851970:ANO851970 AWY851970:AXK851970 BGU851970:BHG851970 BQQ851970:BRC851970 CAM851970:CAY851970 CKI851970:CKU851970 CUE851970:CUQ851970 DEA851970:DEM851970 DNW851970:DOI851970 DXS851970:DYE851970 EHO851970:EIA851970 ERK851970:ERW851970 FBG851970:FBS851970 FLC851970:FLO851970 FUY851970:FVK851970 GEU851970:GFG851970 GOQ851970:GPC851970 GYM851970:GYY851970 HII851970:HIU851970 HSE851970:HSQ851970 ICA851970:ICM851970 ILW851970:IMI851970 IVS851970:IWE851970 JFO851970:JGA851970 JPK851970:JPW851970 JZG851970:JZS851970 KJC851970:KJO851970 KSY851970:KTK851970 LCU851970:LDG851970 LMQ851970:LNC851970 LWM851970:LWY851970 MGI851970:MGU851970 MQE851970:MQQ851970 NAA851970:NAM851970 NJW851970:NKI851970 NTS851970:NUE851970 ODO851970:OEA851970 ONK851970:ONW851970 OXG851970:OXS851970 PHC851970:PHO851970 PQY851970:PRK851970 QAU851970:QBG851970 QKQ851970:QLC851970 QUM851970:QUY851970 REI851970:REU851970 ROE851970:ROQ851970 RYA851970:RYM851970 SHW851970:SII851970 SRS851970:SSE851970 TBO851970:TCA851970 TLK851970:TLW851970 TVG851970:TVS851970 UFC851970:UFO851970 UOY851970:UPK851970 UYU851970:UZG851970 VIQ851970:VJC851970 VSM851970:VSY851970 WCI851970:WCU851970 WME851970:WMQ851970 WWA851970:WWM851970 JO917506:KA917506 TK917506:TW917506 ADG917506:ADS917506 ANC917506:ANO917506 AWY917506:AXK917506 BGU917506:BHG917506 BQQ917506:BRC917506 CAM917506:CAY917506 CKI917506:CKU917506 CUE917506:CUQ917506 DEA917506:DEM917506 DNW917506:DOI917506 DXS917506:DYE917506 EHO917506:EIA917506 ERK917506:ERW917506 FBG917506:FBS917506 FLC917506:FLO917506 FUY917506:FVK917506 GEU917506:GFG917506 GOQ917506:GPC917506 GYM917506:GYY917506 HII917506:HIU917506 HSE917506:HSQ917506 ICA917506:ICM917506 ILW917506:IMI917506 IVS917506:IWE917506 JFO917506:JGA917506 JPK917506:JPW917506 JZG917506:JZS917506 KJC917506:KJO917506 KSY917506:KTK917506 LCU917506:LDG917506 LMQ917506:LNC917506 LWM917506:LWY917506 MGI917506:MGU917506 MQE917506:MQQ917506 NAA917506:NAM917506 NJW917506:NKI917506 NTS917506:NUE917506 ODO917506:OEA917506 ONK917506:ONW917506 OXG917506:OXS917506 PHC917506:PHO917506 PQY917506:PRK917506 QAU917506:QBG917506 QKQ917506:QLC917506 QUM917506:QUY917506 REI917506:REU917506 ROE917506:ROQ917506 RYA917506:RYM917506 SHW917506:SII917506 SRS917506:SSE917506 TBO917506:TCA917506 TLK917506:TLW917506 TVG917506:TVS917506 UFC917506:UFO917506 UOY917506:UPK917506 UYU917506:UZG917506 VIQ917506:VJC917506 VSM917506:VSY917506 WCI917506:WCU917506 WME917506:WMQ917506 WWA917506:WWM917506 JO983042:KA983042 TK983042:TW983042 ADG983042:ADS983042 ANC983042:ANO983042 AWY983042:AXK983042 BGU983042:BHG983042 BQQ983042:BRC983042 CAM983042:CAY983042 CKI983042:CKU983042 CUE983042:CUQ983042 DEA983042:DEM983042 DNW983042:DOI983042 DXS983042:DYE983042 EHO983042:EIA983042 ERK983042:ERW983042 FBG983042:FBS983042 FLC983042:FLO983042 FUY983042:FVK983042 GEU983042:GFG983042 GOQ983042:GPC983042 GYM983042:GYY983042 HII983042:HIU983042 HSE983042:HSQ983042 ICA983042:ICM983042 ILW983042:IMI983042 IVS983042:IWE983042 JFO983042:JGA983042 JPK983042:JPW983042 JZG983042:JZS983042 KJC983042:KJO983042 KSY983042:KTK983042 LCU983042:LDG983042 LMQ983042:LNC983042 LWM983042:LWY983042 MGI983042:MGU983042 MQE983042:MQQ983042 NAA983042:NAM983042 NJW983042:NKI983042 NTS983042:NUE983042 ODO983042:OEA983042 ONK983042:ONW983042 OXG983042:OXS983042 PHC983042:PHO983042 PQY983042:PRK983042 QAU983042:QBG983042 QKQ983042:QLC983042 QUM983042:QUY983042 REI983042:REU983042 ROE983042:ROQ983042 RYA983042:RYM983042 SHW983042:SII983042 SRS983042:SSE983042 TBO983042:TCA983042 TLK983042:TLW983042 TVG983042:TVS983042 UFC983042:UFO983042 UOY983042:UPK983042 UYU983042:UZG983042 VIQ983042:VJC983042 VSM983042:VSY983042 WCI983042:WCU983042 WME983042:WMQ983042 WWA983042:WWM983042 I17:I18 B1:N8 SG1:ACA8 AF31:AL65528 AM9:AR13 IK1:SE13 B9:AE13 AG13:AL13 WUW1:XFD13 WLA1:WUU13 WBE1:WKY13 VRI1:WBC13 VHM1:VRG13 UXQ1:VHK13 UNU1:UXO13 UDY1:UNS13 TUC1:UDW13 TKG1:TUA13 TAK1:TKE13 SQO1:TAI13 SGS1:SQM13 RWW1:SGQ13 RNA1:RWU13 RDE1:RMY13 QTI1:RDC13 QJM1:QTG13 PZQ1:QJK13 PPU1:PZO13 PFY1:PPS13 OWC1:PFW13 OMG1:OWA13 OCK1:OME13 NSO1:OCI13 NIS1:NSM13 MYW1:NIQ13 MPA1:MYU13 MFE1:MOY13 LVI1:MFC13 LLM1:LVG13 LBQ1:LLK13 KRU1:LBO13 KHY1:KRS13 JYC1:KHW13 JOG1:JYA13 JEK1:JOE13 IUO1:JEI13 IKS1:IUM13 IAW1:IKQ13 HRA1:IAU13 HHE1:HQY13 GXI1:HHC13 GNM1:GXG13 GDQ1:GNK13 FTU1:GDO13 FJY1:FTS13 FAC1:FJW13 EQG1:FAA13 EGK1:EQE13 DWO1:EGI13 DMS1:DWM13 DCW1:DMQ13 CTA1:DCU13 CJE1:CSY13 BZI1:CJC13 BPM1:BZG13 BFQ1:BPK13 AVU1:BFO13 ALY1:AVS13 ACC1:ALW13 AF14:AL14 AF9:AL12 AM31:AR1048576 AF983042:AL983042 AF917506:AL917506 AF851970:AL851970 AF786434:AL786434 AF720898:AL720898 AF655362:AL655362 AF589826:AL589826 AF524290:AL524290 AF458754:AL458754 AF393218:AL393218 AF327682:AL327682 AF262146:AL262146 AF196610:AL196610 AF131074:AL131074 AF65538:AL65538 AF983053:AL1048576 AF917517:AL983032 AF851981:AL917496 AF786445:AL851960 AF720909:AL786424 AF655373:AL720888 AF589837:AL655352 AF524301:AL589816 AF458765:AL524280 AF393229:AL458744 AF327693:AL393208 AF262157:AL327672 AF196621:AL262136 AF131085:AL196600 AF65549:AL131064 O1:AR6 B31:AE1048576 B27:AR30 ADG14:ADS18 ANC14:ANO18 AWY14:AXK18 BGU14:BHG18 BQQ14:BRC18 CAM14:CAY18 CKI14:CKU18 CUE14:CUQ18 DEA14:DEM18 DNW14:DOI18 DXS14:DYE18 EHO14:EIA18 ERK14:ERW18 FBG14:FBS18 FLC14:FLO18 FUY14:FVK18 GEU14:GFG18 GOQ14:GPC18 GYM14:GYY18 HII14:HIU18 HSE14:HSQ18 ICA14:ICM18 ILW14:IMI18 IVS14:IWE18 JFO14:JGA18 JPK14:JPW18 JZG14:JZS18 KJC14:KJO18 KSY14:KTK18 LCU14:LDG18 LMQ14:LNC18 LWM14:LWY18 MGI14:MGU18 MQE14:MQQ18 NAA14:NAM18 NJW14:NKI18 NTS14:NUE18 ODO14:OEA18 ONK14:ONW18 OXG14:OXS18 PHC14:PHO18 PQY14:PRK18 QAU14:QBG18 QKQ14:QLC18 QUM14:QUY18 REI14:REU18 ROE14:ROQ18 RYA14:RYM18 SHW14:SII18 SRS14:SSE18 TBO14:TCA18 TLK14:TLW18 TVG14:TVS18 UFC14:UFO18 UOY14:UPK18 UYU14:UZG18 VIQ14:VJC18 VSM14:VSY18 WCI14:WCU18 WME14:WMQ18 WWA14:WWM18 AG15:AL17 AA14:AA18 V14:Z17 U14:U18 B14:B18 C14:T16 JO14:KA18 AB14:AE17 AN14:AR17 AM14:AM18 TK9:TW18 AF15:AF18 AS1:II1048576 TX9:ACA1048576 SG9:TJ1048576 ACC14:ADF1048576 ALY14:ANB1048576 AVU14:AWX1048576 BFQ14:BGT1048576 BPM14:BQP1048576 BZI14:CAL1048576 CJE14:CKH1048576 CTA14:CUD1048576 DCW14:DDZ1048576 DMS14:DNV1048576 DWO14:DXR1048576 EGK14:EHN1048576 EQG14:ERJ1048576 FAC14:FBF1048576 FJY14:FLB1048576 FTU14:FUX1048576 GDQ14:GET1048576 GNM14:GOP1048576 GXI14:GYL1048576 HHE14:HIH1048576 HRA14:HSD1048576 IAW14:IBZ1048576 IKS14:ILV1048576 IUO14:IVR1048576 JEK14:JFN1048576 JOG14:JPJ1048576 JYC14:JZF1048576 KHY14:KJB1048576 KRU14:KSX1048576 LBQ14:LCT1048576 LLM14:LMP1048576 LVI14:LWL1048576 MFE14:MGH1048576 MPA14:MQD1048576 MYW14:MZZ1048576 NIS14:NJV1048576 NSO14:NTR1048576 OCK14:ODN1048576 OMG14:ONJ1048576 OWC14:OXF1048576 PFY14:PHB1048576 PPU14:PQX1048576 PZQ14:QAT1048576 QJM14:QKP1048576 QTI14:QUL1048576 RDE14:REH1048576 RNA14:ROD1048576 RWW14:RXZ1048576 SGS14:SHV1048576 SQO14:SRR1048576 TAK14:TBN1048576 TKG14:TLJ1048576 TUC14:TVF1048576 UDY14:UFB1048576 UNU14:UOX1048576 UXQ14:UYT1048576 VHM14:VIP1048576 VRI14:VSL1048576 WBE14:WCH1048576 WLA14:WMD1048576 WUW14:WVZ1048576 WWN14:XFD1048576 ADT14:ALW1048576 ANP14:AVS1048576 AXL14:BFO1048576 BHH14:BPK1048576 BRD14:BZG1048576 CAZ14:CJC1048576 CKV14:CSY1048576 CUR14:DCU1048576 DEN14:DMQ1048576 DOJ14:DWM1048576 DYF14:EGI1048576 EIB14:EQE1048576 ERX14:FAA1048576 FBT14:FJW1048576 FLP14:FTS1048576 FVL14:GDO1048576 GFH14:GNK1048576 GPD14:GXG1048576 GYZ14:HHC1048576 HIV14:HQY1048576 HSR14:IAU1048576 ICN14:IKQ1048576 IMJ14:IUM1048576 IWF14:JEI1048576 JGB14:JOE1048576 JPX14:JYA1048576 JZT14:KHW1048576 KJP14:KRS1048576 KTL14:LBO1048576 LDH14:LLK1048576 LND14:LVG1048576 LWZ14:MFC1048576 MGV14:MOY1048576 MQR14:MYU1048576 NAN14:NIQ1048576 NKJ14:NSM1048576 NUF14:OCI1048576 OEB14:OME1048576 ONX14:OWA1048576 OXT14:PFW1048576 PHP14:PPS1048576 PRL14:PZO1048576 QBH14:QJK1048576 QLD14:QTG1048576 QUZ14:RDC1048576 REV14:RMY1048576 ROR14:RWU1048576 RYN14:SGQ1048576 SIJ14:SQM1048576 SSF14:TAI1048576 TCB14:TKE1048576 TLX14:TUA1048576 TVT14:UDW1048576 UFP14:UNS1048576 UPL14:UXO1048576 UZH14:VHK1048576 VJD14:VRG1048576 VSZ14:WBC1048576 WCV14:WKY1048576 WMR14:WUU1048576 KB14:SE1048576 IK14:JN1048576 JO27:KA65528 TK27:TW65528 ADG27:ADS65528 ANC27:ANO65528 AWY27:AXK65528 BGU27:BHG65528 BQQ27:BRC65528 CAM27:CAY65528 CKI27:CKU65528 CUE27:CUQ65528 DEA27:DEM65528 DNW27:DOI65528 DXS27:DYE65528 EHO27:EIA65528 ERK27:ERW65528 FBG27:FBS65528 FLC27:FLO65528 FUY27:FVK65528 GEU27:GFG65528 GOQ27:GPC65528 GYM27:GYY65528 HII27:HIU65528 HSE27:HSQ65528 ICA27:ICM65528 ILW27:IMI65528 IVS27:IWE65528 JFO27:JGA65528 JPK27:JPW65528 JZG27:JZS65528 KJC27:KJO65528 KSY27:KTK65528 LCU27:LDG65528 LMQ27:LNC65528 LWM27:LWY65528 MGI27:MGU65528 MQE27:MQQ65528 NAA27:NAM65528 NJW27:NKI65528 NTS27:NUE65528 ODO27:OEA65528 ONK27:ONW65528 OXG27:OXS65528 PHC27:PHO65528 PQY27:PRK65528 QAU27:QBG65528 QKQ27:QLC65528 QUM27:QUY65528 REI27:REU65528 ROE27:ROQ65528 RYA27:RYM65528 SHW27:SII65528 SRS27:SSE65528 TBO27:TCA65528 TLK27:TLW65528 TVG27:TVS65528 UFC27:UFO65528 UOY27:UPK65528 UYU27:UZG65528 VIQ27:VJC65528 VSM27:VSY65528 WCI27:WCU65528 WME27:WMQ65528 WWA27:WWM65528" xr:uid="{00000000-0002-0000-0200-000000000000}"/>
    <dataValidation imeMode="off" allowBlank="1" showInputMessage="1" showErrorMessage="1" sqref="WWA983043:WWM983052 JO19:KA26 TK19:TW26 ADG19:ADS26 ANC19:ANO26 AWY19:AXK26 BGU19:BHG26 BQQ19:BRC26 CAM19:CAY26 CKI19:CKU26 CUE19:CUQ26 DEA19:DEM26 DNW19:DOI26 DXS19:DYE26 EHO19:EIA26 ERK19:ERW26 FBG19:FBS26 FLC19:FLO26 FUY19:FVK26 GEU19:GFG26 GOQ19:GPC26 GYM19:GYY26 HII19:HIU26 HSE19:HSQ26 ICA19:ICM26 ILW19:IMI26 IVS19:IWE26 JFO19:JGA26 JPK19:JPW26 JZG19:JZS26 KJC19:KJO26 KSY19:KTK26 LCU19:LDG26 LMQ19:LNC26 LWM19:LWY26 MGI19:MGU26 MQE19:MQQ26 NAA19:NAM26 NJW19:NKI26 NTS19:NUE26 ODO19:OEA26 ONK19:ONW26 OXG19:OXS26 PHC19:PHO26 PQY19:PRK26 QAU19:QBG26 QKQ19:QLC26 QUM19:QUY26 REI19:REU26 ROE19:ROQ26 RYA19:RYM26 SHW19:SII26 SRS19:SSE26 TBO19:TCA26 TLK19:TLW26 TVG19:TVS26 UFC19:UFO26 UOY19:UPK26 UYU19:UZG26 VIQ19:VJC26 VSM19:VSY26 WCI19:WCU26 WME19:WMQ26 WWA19:WWM26 JO65529:KA65537 TK65529:TW65537 ADG65529:ADS65537 ANC65529:ANO65537 AWY65529:AXK65537 BGU65529:BHG65537 BQQ65529:BRC65537 CAM65529:CAY65537 CKI65529:CKU65537 CUE65529:CUQ65537 DEA65529:DEM65537 DNW65529:DOI65537 DXS65529:DYE65537 EHO65529:EIA65537 ERK65529:ERW65537 FBG65529:FBS65537 FLC65529:FLO65537 FUY65529:FVK65537 GEU65529:GFG65537 GOQ65529:GPC65537 GYM65529:GYY65537 HII65529:HIU65537 HSE65529:HSQ65537 ICA65529:ICM65537 ILW65529:IMI65537 IVS65529:IWE65537 JFO65529:JGA65537 JPK65529:JPW65537 JZG65529:JZS65537 KJC65529:KJO65537 KSY65529:KTK65537 LCU65529:LDG65537 LMQ65529:LNC65537 LWM65529:LWY65537 MGI65529:MGU65537 MQE65529:MQQ65537 NAA65529:NAM65537 NJW65529:NKI65537 NTS65529:NUE65537 ODO65529:OEA65537 ONK65529:ONW65537 OXG65529:OXS65537 PHC65529:PHO65537 PQY65529:PRK65537 QAU65529:QBG65537 QKQ65529:QLC65537 QUM65529:QUY65537 REI65529:REU65537 ROE65529:ROQ65537 RYA65529:RYM65537 SHW65529:SII65537 SRS65529:SSE65537 TBO65529:TCA65537 TLK65529:TLW65537 TVG65529:TVS65537 UFC65529:UFO65537 UOY65529:UPK65537 UYU65529:UZG65537 VIQ65529:VJC65537 VSM65529:VSY65537 WCI65529:WCU65537 WME65529:WMQ65537 WWA65529:WWM65537 JO131065:KA131073 TK131065:TW131073 ADG131065:ADS131073 ANC131065:ANO131073 AWY131065:AXK131073 BGU131065:BHG131073 BQQ131065:BRC131073 CAM131065:CAY131073 CKI131065:CKU131073 CUE131065:CUQ131073 DEA131065:DEM131073 DNW131065:DOI131073 DXS131065:DYE131073 EHO131065:EIA131073 ERK131065:ERW131073 FBG131065:FBS131073 FLC131065:FLO131073 FUY131065:FVK131073 GEU131065:GFG131073 GOQ131065:GPC131073 GYM131065:GYY131073 HII131065:HIU131073 HSE131065:HSQ131073 ICA131065:ICM131073 ILW131065:IMI131073 IVS131065:IWE131073 JFO131065:JGA131073 JPK131065:JPW131073 JZG131065:JZS131073 KJC131065:KJO131073 KSY131065:KTK131073 LCU131065:LDG131073 LMQ131065:LNC131073 LWM131065:LWY131073 MGI131065:MGU131073 MQE131065:MQQ131073 NAA131065:NAM131073 NJW131065:NKI131073 NTS131065:NUE131073 ODO131065:OEA131073 ONK131065:ONW131073 OXG131065:OXS131073 PHC131065:PHO131073 PQY131065:PRK131073 QAU131065:QBG131073 QKQ131065:QLC131073 QUM131065:QUY131073 REI131065:REU131073 ROE131065:ROQ131073 RYA131065:RYM131073 SHW131065:SII131073 SRS131065:SSE131073 TBO131065:TCA131073 TLK131065:TLW131073 TVG131065:TVS131073 UFC131065:UFO131073 UOY131065:UPK131073 UYU131065:UZG131073 VIQ131065:VJC131073 VSM131065:VSY131073 WCI131065:WCU131073 WME131065:WMQ131073 WWA131065:WWM131073 JO196601:KA196609 TK196601:TW196609 ADG196601:ADS196609 ANC196601:ANO196609 AWY196601:AXK196609 BGU196601:BHG196609 BQQ196601:BRC196609 CAM196601:CAY196609 CKI196601:CKU196609 CUE196601:CUQ196609 DEA196601:DEM196609 DNW196601:DOI196609 DXS196601:DYE196609 EHO196601:EIA196609 ERK196601:ERW196609 FBG196601:FBS196609 FLC196601:FLO196609 FUY196601:FVK196609 GEU196601:GFG196609 GOQ196601:GPC196609 GYM196601:GYY196609 HII196601:HIU196609 HSE196601:HSQ196609 ICA196601:ICM196609 ILW196601:IMI196609 IVS196601:IWE196609 JFO196601:JGA196609 JPK196601:JPW196609 JZG196601:JZS196609 KJC196601:KJO196609 KSY196601:KTK196609 LCU196601:LDG196609 LMQ196601:LNC196609 LWM196601:LWY196609 MGI196601:MGU196609 MQE196601:MQQ196609 NAA196601:NAM196609 NJW196601:NKI196609 NTS196601:NUE196609 ODO196601:OEA196609 ONK196601:ONW196609 OXG196601:OXS196609 PHC196601:PHO196609 PQY196601:PRK196609 QAU196601:QBG196609 QKQ196601:QLC196609 QUM196601:QUY196609 REI196601:REU196609 ROE196601:ROQ196609 RYA196601:RYM196609 SHW196601:SII196609 SRS196601:SSE196609 TBO196601:TCA196609 TLK196601:TLW196609 TVG196601:TVS196609 UFC196601:UFO196609 UOY196601:UPK196609 UYU196601:UZG196609 VIQ196601:VJC196609 VSM196601:VSY196609 WCI196601:WCU196609 WME196601:WMQ196609 WWA196601:WWM196609 JO262137:KA262145 TK262137:TW262145 ADG262137:ADS262145 ANC262137:ANO262145 AWY262137:AXK262145 BGU262137:BHG262145 BQQ262137:BRC262145 CAM262137:CAY262145 CKI262137:CKU262145 CUE262137:CUQ262145 DEA262137:DEM262145 DNW262137:DOI262145 DXS262137:DYE262145 EHO262137:EIA262145 ERK262137:ERW262145 FBG262137:FBS262145 FLC262137:FLO262145 FUY262137:FVK262145 GEU262137:GFG262145 GOQ262137:GPC262145 GYM262137:GYY262145 HII262137:HIU262145 HSE262137:HSQ262145 ICA262137:ICM262145 ILW262137:IMI262145 IVS262137:IWE262145 JFO262137:JGA262145 JPK262137:JPW262145 JZG262137:JZS262145 KJC262137:KJO262145 KSY262137:KTK262145 LCU262137:LDG262145 LMQ262137:LNC262145 LWM262137:LWY262145 MGI262137:MGU262145 MQE262137:MQQ262145 NAA262137:NAM262145 NJW262137:NKI262145 NTS262137:NUE262145 ODO262137:OEA262145 ONK262137:ONW262145 OXG262137:OXS262145 PHC262137:PHO262145 PQY262137:PRK262145 QAU262137:QBG262145 QKQ262137:QLC262145 QUM262137:QUY262145 REI262137:REU262145 ROE262137:ROQ262145 RYA262137:RYM262145 SHW262137:SII262145 SRS262137:SSE262145 TBO262137:TCA262145 TLK262137:TLW262145 TVG262137:TVS262145 UFC262137:UFO262145 UOY262137:UPK262145 UYU262137:UZG262145 VIQ262137:VJC262145 VSM262137:VSY262145 WCI262137:WCU262145 WME262137:WMQ262145 WWA262137:WWM262145 JO327673:KA327681 TK327673:TW327681 ADG327673:ADS327681 ANC327673:ANO327681 AWY327673:AXK327681 BGU327673:BHG327681 BQQ327673:BRC327681 CAM327673:CAY327681 CKI327673:CKU327681 CUE327673:CUQ327681 DEA327673:DEM327681 DNW327673:DOI327681 DXS327673:DYE327681 EHO327673:EIA327681 ERK327673:ERW327681 FBG327673:FBS327681 FLC327673:FLO327681 FUY327673:FVK327681 GEU327673:GFG327681 GOQ327673:GPC327681 GYM327673:GYY327681 HII327673:HIU327681 HSE327673:HSQ327681 ICA327673:ICM327681 ILW327673:IMI327681 IVS327673:IWE327681 JFO327673:JGA327681 JPK327673:JPW327681 JZG327673:JZS327681 KJC327673:KJO327681 KSY327673:KTK327681 LCU327673:LDG327681 LMQ327673:LNC327681 LWM327673:LWY327681 MGI327673:MGU327681 MQE327673:MQQ327681 NAA327673:NAM327681 NJW327673:NKI327681 NTS327673:NUE327681 ODO327673:OEA327681 ONK327673:ONW327681 OXG327673:OXS327681 PHC327673:PHO327681 PQY327673:PRK327681 QAU327673:QBG327681 QKQ327673:QLC327681 QUM327673:QUY327681 REI327673:REU327681 ROE327673:ROQ327681 RYA327673:RYM327681 SHW327673:SII327681 SRS327673:SSE327681 TBO327673:TCA327681 TLK327673:TLW327681 TVG327673:TVS327681 UFC327673:UFO327681 UOY327673:UPK327681 UYU327673:UZG327681 VIQ327673:VJC327681 VSM327673:VSY327681 WCI327673:WCU327681 WME327673:WMQ327681 WWA327673:WWM327681 JO393209:KA393217 TK393209:TW393217 ADG393209:ADS393217 ANC393209:ANO393217 AWY393209:AXK393217 BGU393209:BHG393217 BQQ393209:BRC393217 CAM393209:CAY393217 CKI393209:CKU393217 CUE393209:CUQ393217 DEA393209:DEM393217 DNW393209:DOI393217 DXS393209:DYE393217 EHO393209:EIA393217 ERK393209:ERW393217 FBG393209:FBS393217 FLC393209:FLO393217 FUY393209:FVK393217 GEU393209:GFG393217 GOQ393209:GPC393217 GYM393209:GYY393217 HII393209:HIU393217 HSE393209:HSQ393217 ICA393209:ICM393217 ILW393209:IMI393217 IVS393209:IWE393217 JFO393209:JGA393217 JPK393209:JPW393217 JZG393209:JZS393217 KJC393209:KJO393217 KSY393209:KTK393217 LCU393209:LDG393217 LMQ393209:LNC393217 LWM393209:LWY393217 MGI393209:MGU393217 MQE393209:MQQ393217 NAA393209:NAM393217 NJW393209:NKI393217 NTS393209:NUE393217 ODO393209:OEA393217 ONK393209:ONW393217 OXG393209:OXS393217 PHC393209:PHO393217 PQY393209:PRK393217 QAU393209:QBG393217 QKQ393209:QLC393217 QUM393209:QUY393217 REI393209:REU393217 ROE393209:ROQ393217 RYA393209:RYM393217 SHW393209:SII393217 SRS393209:SSE393217 TBO393209:TCA393217 TLK393209:TLW393217 TVG393209:TVS393217 UFC393209:UFO393217 UOY393209:UPK393217 UYU393209:UZG393217 VIQ393209:VJC393217 VSM393209:VSY393217 WCI393209:WCU393217 WME393209:WMQ393217 WWA393209:WWM393217 JO458745:KA458753 TK458745:TW458753 ADG458745:ADS458753 ANC458745:ANO458753 AWY458745:AXK458753 BGU458745:BHG458753 BQQ458745:BRC458753 CAM458745:CAY458753 CKI458745:CKU458753 CUE458745:CUQ458753 DEA458745:DEM458753 DNW458745:DOI458753 DXS458745:DYE458753 EHO458745:EIA458753 ERK458745:ERW458753 FBG458745:FBS458753 FLC458745:FLO458753 FUY458745:FVK458753 GEU458745:GFG458753 GOQ458745:GPC458753 GYM458745:GYY458753 HII458745:HIU458753 HSE458745:HSQ458753 ICA458745:ICM458753 ILW458745:IMI458753 IVS458745:IWE458753 JFO458745:JGA458753 JPK458745:JPW458753 JZG458745:JZS458753 KJC458745:KJO458753 KSY458745:KTK458753 LCU458745:LDG458753 LMQ458745:LNC458753 LWM458745:LWY458753 MGI458745:MGU458753 MQE458745:MQQ458753 NAA458745:NAM458753 NJW458745:NKI458753 NTS458745:NUE458753 ODO458745:OEA458753 ONK458745:ONW458753 OXG458745:OXS458753 PHC458745:PHO458753 PQY458745:PRK458753 QAU458745:QBG458753 QKQ458745:QLC458753 QUM458745:QUY458753 REI458745:REU458753 ROE458745:ROQ458753 RYA458745:RYM458753 SHW458745:SII458753 SRS458745:SSE458753 TBO458745:TCA458753 TLK458745:TLW458753 TVG458745:TVS458753 UFC458745:UFO458753 UOY458745:UPK458753 UYU458745:UZG458753 VIQ458745:VJC458753 VSM458745:VSY458753 WCI458745:WCU458753 WME458745:WMQ458753 WWA458745:WWM458753 JO524281:KA524289 TK524281:TW524289 ADG524281:ADS524289 ANC524281:ANO524289 AWY524281:AXK524289 BGU524281:BHG524289 BQQ524281:BRC524289 CAM524281:CAY524289 CKI524281:CKU524289 CUE524281:CUQ524289 DEA524281:DEM524289 DNW524281:DOI524289 DXS524281:DYE524289 EHO524281:EIA524289 ERK524281:ERW524289 FBG524281:FBS524289 FLC524281:FLO524289 FUY524281:FVK524289 GEU524281:GFG524289 GOQ524281:GPC524289 GYM524281:GYY524289 HII524281:HIU524289 HSE524281:HSQ524289 ICA524281:ICM524289 ILW524281:IMI524289 IVS524281:IWE524289 JFO524281:JGA524289 JPK524281:JPW524289 JZG524281:JZS524289 KJC524281:KJO524289 KSY524281:KTK524289 LCU524281:LDG524289 LMQ524281:LNC524289 LWM524281:LWY524289 MGI524281:MGU524289 MQE524281:MQQ524289 NAA524281:NAM524289 NJW524281:NKI524289 NTS524281:NUE524289 ODO524281:OEA524289 ONK524281:ONW524289 OXG524281:OXS524289 PHC524281:PHO524289 PQY524281:PRK524289 QAU524281:QBG524289 QKQ524281:QLC524289 QUM524281:QUY524289 REI524281:REU524289 ROE524281:ROQ524289 RYA524281:RYM524289 SHW524281:SII524289 SRS524281:SSE524289 TBO524281:TCA524289 TLK524281:TLW524289 TVG524281:TVS524289 UFC524281:UFO524289 UOY524281:UPK524289 UYU524281:UZG524289 VIQ524281:VJC524289 VSM524281:VSY524289 WCI524281:WCU524289 WME524281:WMQ524289 WWA524281:WWM524289 JO589817:KA589825 TK589817:TW589825 ADG589817:ADS589825 ANC589817:ANO589825 AWY589817:AXK589825 BGU589817:BHG589825 BQQ589817:BRC589825 CAM589817:CAY589825 CKI589817:CKU589825 CUE589817:CUQ589825 DEA589817:DEM589825 DNW589817:DOI589825 DXS589817:DYE589825 EHO589817:EIA589825 ERK589817:ERW589825 FBG589817:FBS589825 FLC589817:FLO589825 FUY589817:FVK589825 GEU589817:GFG589825 GOQ589817:GPC589825 GYM589817:GYY589825 HII589817:HIU589825 HSE589817:HSQ589825 ICA589817:ICM589825 ILW589817:IMI589825 IVS589817:IWE589825 JFO589817:JGA589825 JPK589817:JPW589825 JZG589817:JZS589825 KJC589817:KJO589825 KSY589817:KTK589825 LCU589817:LDG589825 LMQ589817:LNC589825 LWM589817:LWY589825 MGI589817:MGU589825 MQE589817:MQQ589825 NAA589817:NAM589825 NJW589817:NKI589825 NTS589817:NUE589825 ODO589817:OEA589825 ONK589817:ONW589825 OXG589817:OXS589825 PHC589817:PHO589825 PQY589817:PRK589825 QAU589817:QBG589825 QKQ589817:QLC589825 QUM589817:QUY589825 REI589817:REU589825 ROE589817:ROQ589825 RYA589817:RYM589825 SHW589817:SII589825 SRS589817:SSE589825 TBO589817:TCA589825 TLK589817:TLW589825 TVG589817:TVS589825 UFC589817:UFO589825 UOY589817:UPK589825 UYU589817:UZG589825 VIQ589817:VJC589825 VSM589817:VSY589825 WCI589817:WCU589825 WME589817:WMQ589825 WWA589817:WWM589825 JO655353:KA655361 TK655353:TW655361 ADG655353:ADS655361 ANC655353:ANO655361 AWY655353:AXK655361 BGU655353:BHG655361 BQQ655353:BRC655361 CAM655353:CAY655361 CKI655353:CKU655361 CUE655353:CUQ655361 DEA655353:DEM655361 DNW655353:DOI655361 DXS655353:DYE655361 EHO655353:EIA655361 ERK655353:ERW655361 FBG655353:FBS655361 FLC655353:FLO655361 FUY655353:FVK655361 GEU655353:GFG655361 GOQ655353:GPC655361 GYM655353:GYY655361 HII655353:HIU655361 HSE655353:HSQ655361 ICA655353:ICM655361 ILW655353:IMI655361 IVS655353:IWE655361 JFO655353:JGA655361 JPK655353:JPW655361 JZG655353:JZS655361 KJC655353:KJO655361 KSY655353:KTK655361 LCU655353:LDG655361 LMQ655353:LNC655361 LWM655353:LWY655361 MGI655353:MGU655361 MQE655353:MQQ655361 NAA655353:NAM655361 NJW655353:NKI655361 NTS655353:NUE655361 ODO655353:OEA655361 ONK655353:ONW655361 OXG655353:OXS655361 PHC655353:PHO655361 PQY655353:PRK655361 QAU655353:QBG655361 QKQ655353:QLC655361 QUM655353:QUY655361 REI655353:REU655361 ROE655353:ROQ655361 RYA655353:RYM655361 SHW655353:SII655361 SRS655353:SSE655361 TBO655353:TCA655361 TLK655353:TLW655361 TVG655353:TVS655361 UFC655353:UFO655361 UOY655353:UPK655361 UYU655353:UZG655361 VIQ655353:VJC655361 VSM655353:VSY655361 WCI655353:WCU655361 WME655353:WMQ655361 WWA655353:WWM655361 JO720889:KA720897 TK720889:TW720897 ADG720889:ADS720897 ANC720889:ANO720897 AWY720889:AXK720897 BGU720889:BHG720897 BQQ720889:BRC720897 CAM720889:CAY720897 CKI720889:CKU720897 CUE720889:CUQ720897 DEA720889:DEM720897 DNW720889:DOI720897 DXS720889:DYE720897 EHO720889:EIA720897 ERK720889:ERW720897 FBG720889:FBS720897 FLC720889:FLO720897 FUY720889:FVK720897 GEU720889:GFG720897 GOQ720889:GPC720897 GYM720889:GYY720897 HII720889:HIU720897 HSE720889:HSQ720897 ICA720889:ICM720897 ILW720889:IMI720897 IVS720889:IWE720897 JFO720889:JGA720897 JPK720889:JPW720897 JZG720889:JZS720897 KJC720889:KJO720897 KSY720889:KTK720897 LCU720889:LDG720897 LMQ720889:LNC720897 LWM720889:LWY720897 MGI720889:MGU720897 MQE720889:MQQ720897 NAA720889:NAM720897 NJW720889:NKI720897 NTS720889:NUE720897 ODO720889:OEA720897 ONK720889:ONW720897 OXG720889:OXS720897 PHC720889:PHO720897 PQY720889:PRK720897 QAU720889:QBG720897 QKQ720889:QLC720897 QUM720889:QUY720897 REI720889:REU720897 ROE720889:ROQ720897 RYA720889:RYM720897 SHW720889:SII720897 SRS720889:SSE720897 TBO720889:TCA720897 TLK720889:TLW720897 TVG720889:TVS720897 UFC720889:UFO720897 UOY720889:UPK720897 UYU720889:UZG720897 VIQ720889:VJC720897 VSM720889:VSY720897 WCI720889:WCU720897 WME720889:WMQ720897 WWA720889:WWM720897 JO786425:KA786433 TK786425:TW786433 ADG786425:ADS786433 ANC786425:ANO786433 AWY786425:AXK786433 BGU786425:BHG786433 BQQ786425:BRC786433 CAM786425:CAY786433 CKI786425:CKU786433 CUE786425:CUQ786433 DEA786425:DEM786433 DNW786425:DOI786433 DXS786425:DYE786433 EHO786425:EIA786433 ERK786425:ERW786433 FBG786425:FBS786433 FLC786425:FLO786433 FUY786425:FVK786433 GEU786425:GFG786433 GOQ786425:GPC786433 GYM786425:GYY786433 HII786425:HIU786433 HSE786425:HSQ786433 ICA786425:ICM786433 ILW786425:IMI786433 IVS786425:IWE786433 JFO786425:JGA786433 JPK786425:JPW786433 JZG786425:JZS786433 KJC786425:KJO786433 KSY786425:KTK786433 LCU786425:LDG786433 LMQ786425:LNC786433 LWM786425:LWY786433 MGI786425:MGU786433 MQE786425:MQQ786433 NAA786425:NAM786433 NJW786425:NKI786433 NTS786425:NUE786433 ODO786425:OEA786433 ONK786425:ONW786433 OXG786425:OXS786433 PHC786425:PHO786433 PQY786425:PRK786433 QAU786425:QBG786433 QKQ786425:QLC786433 QUM786425:QUY786433 REI786425:REU786433 ROE786425:ROQ786433 RYA786425:RYM786433 SHW786425:SII786433 SRS786425:SSE786433 TBO786425:TCA786433 TLK786425:TLW786433 TVG786425:TVS786433 UFC786425:UFO786433 UOY786425:UPK786433 UYU786425:UZG786433 VIQ786425:VJC786433 VSM786425:VSY786433 WCI786425:WCU786433 WME786425:WMQ786433 WWA786425:WWM786433 JO851961:KA851969 TK851961:TW851969 ADG851961:ADS851969 ANC851961:ANO851969 AWY851961:AXK851969 BGU851961:BHG851969 BQQ851961:BRC851969 CAM851961:CAY851969 CKI851961:CKU851969 CUE851961:CUQ851969 DEA851961:DEM851969 DNW851961:DOI851969 DXS851961:DYE851969 EHO851961:EIA851969 ERK851961:ERW851969 FBG851961:FBS851969 FLC851961:FLO851969 FUY851961:FVK851969 GEU851961:GFG851969 GOQ851961:GPC851969 GYM851961:GYY851969 HII851961:HIU851969 HSE851961:HSQ851969 ICA851961:ICM851969 ILW851961:IMI851969 IVS851961:IWE851969 JFO851961:JGA851969 JPK851961:JPW851969 JZG851961:JZS851969 KJC851961:KJO851969 KSY851961:KTK851969 LCU851961:LDG851969 LMQ851961:LNC851969 LWM851961:LWY851969 MGI851961:MGU851969 MQE851961:MQQ851969 NAA851961:NAM851969 NJW851961:NKI851969 NTS851961:NUE851969 ODO851961:OEA851969 ONK851961:ONW851969 OXG851961:OXS851969 PHC851961:PHO851969 PQY851961:PRK851969 QAU851961:QBG851969 QKQ851961:QLC851969 QUM851961:QUY851969 REI851961:REU851969 ROE851961:ROQ851969 RYA851961:RYM851969 SHW851961:SII851969 SRS851961:SSE851969 TBO851961:TCA851969 TLK851961:TLW851969 TVG851961:TVS851969 UFC851961:UFO851969 UOY851961:UPK851969 UYU851961:UZG851969 VIQ851961:VJC851969 VSM851961:VSY851969 WCI851961:WCU851969 WME851961:WMQ851969 WWA851961:WWM851969 JO917497:KA917505 TK917497:TW917505 ADG917497:ADS917505 ANC917497:ANO917505 AWY917497:AXK917505 BGU917497:BHG917505 BQQ917497:BRC917505 CAM917497:CAY917505 CKI917497:CKU917505 CUE917497:CUQ917505 DEA917497:DEM917505 DNW917497:DOI917505 DXS917497:DYE917505 EHO917497:EIA917505 ERK917497:ERW917505 FBG917497:FBS917505 FLC917497:FLO917505 FUY917497:FVK917505 GEU917497:GFG917505 GOQ917497:GPC917505 GYM917497:GYY917505 HII917497:HIU917505 HSE917497:HSQ917505 ICA917497:ICM917505 ILW917497:IMI917505 IVS917497:IWE917505 JFO917497:JGA917505 JPK917497:JPW917505 JZG917497:JZS917505 KJC917497:KJO917505 KSY917497:KTK917505 LCU917497:LDG917505 LMQ917497:LNC917505 LWM917497:LWY917505 MGI917497:MGU917505 MQE917497:MQQ917505 NAA917497:NAM917505 NJW917497:NKI917505 NTS917497:NUE917505 ODO917497:OEA917505 ONK917497:ONW917505 OXG917497:OXS917505 PHC917497:PHO917505 PQY917497:PRK917505 QAU917497:QBG917505 QKQ917497:QLC917505 QUM917497:QUY917505 REI917497:REU917505 ROE917497:ROQ917505 RYA917497:RYM917505 SHW917497:SII917505 SRS917497:SSE917505 TBO917497:TCA917505 TLK917497:TLW917505 TVG917497:TVS917505 UFC917497:UFO917505 UOY917497:UPK917505 UYU917497:UZG917505 VIQ917497:VJC917505 VSM917497:VSY917505 WCI917497:WCU917505 WME917497:WMQ917505 WWA917497:WWM917505 JO983033:KA983041 TK983033:TW983041 ADG983033:ADS983041 ANC983033:ANO983041 AWY983033:AXK983041 BGU983033:BHG983041 BQQ983033:BRC983041 CAM983033:CAY983041 CKI983033:CKU983041 CUE983033:CUQ983041 DEA983033:DEM983041 DNW983033:DOI983041 DXS983033:DYE983041 EHO983033:EIA983041 ERK983033:ERW983041 FBG983033:FBS983041 FLC983033:FLO983041 FUY983033:FVK983041 GEU983033:GFG983041 GOQ983033:GPC983041 GYM983033:GYY983041 HII983033:HIU983041 HSE983033:HSQ983041 ICA983033:ICM983041 ILW983033:IMI983041 IVS983033:IWE983041 JFO983033:JGA983041 JPK983033:JPW983041 JZG983033:JZS983041 KJC983033:KJO983041 KSY983033:KTK983041 LCU983033:LDG983041 LMQ983033:LNC983041 LWM983033:LWY983041 MGI983033:MGU983041 MQE983033:MQQ983041 NAA983033:NAM983041 NJW983033:NKI983041 NTS983033:NUE983041 ODO983033:OEA983041 ONK983033:ONW983041 OXG983033:OXS983041 PHC983033:PHO983041 PQY983033:PRK983041 QAU983033:QBG983041 QKQ983033:QLC983041 QUM983033:QUY983041 REI983033:REU983041 ROE983033:ROQ983041 RYA983033:RYM983041 SHW983033:SII983041 SRS983033:SSE983041 TBO983033:TCA983041 TLK983033:TLW983041 TVG983033:TVS983041 UFC983033:UFO983041 UOY983033:UPK983041 UYU983033:UZG983041 VIQ983033:VJC983041 VSM983033:VSY983041 WCI983033:WCU983041 WME983033:WMQ983041 WWA983033:WWM983041 JO65539:KA65548 TK65539:TW65548 ADG65539:ADS65548 ANC65539:ANO65548 AWY65539:AXK65548 BGU65539:BHG65548 BQQ65539:BRC65548 CAM65539:CAY65548 CKI65539:CKU65548 CUE65539:CUQ65548 DEA65539:DEM65548 DNW65539:DOI65548 DXS65539:DYE65548 EHO65539:EIA65548 ERK65539:ERW65548 FBG65539:FBS65548 FLC65539:FLO65548 FUY65539:FVK65548 GEU65539:GFG65548 GOQ65539:GPC65548 GYM65539:GYY65548 HII65539:HIU65548 HSE65539:HSQ65548 ICA65539:ICM65548 ILW65539:IMI65548 IVS65539:IWE65548 JFO65539:JGA65548 JPK65539:JPW65548 JZG65539:JZS65548 KJC65539:KJO65548 KSY65539:KTK65548 LCU65539:LDG65548 LMQ65539:LNC65548 LWM65539:LWY65548 MGI65539:MGU65548 MQE65539:MQQ65548 NAA65539:NAM65548 NJW65539:NKI65548 NTS65539:NUE65548 ODO65539:OEA65548 ONK65539:ONW65548 OXG65539:OXS65548 PHC65539:PHO65548 PQY65539:PRK65548 QAU65539:QBG65548 QKQ65539:QLC65548 QUM65539:QUY65548 REI65539:REU65548 ROE65539:ROQ65548 RYA65539:RYM65548 SHW65539:SII65548 SRS65539:SSE65548 TBO65539:TCA65548 TLK65539:TLW65548 TVG65539:TVS65548 UFC65539:UFO65548 UOY65539:UPK65548 UYU65539:UZG65548 VIQ65539:VJC65548 VSM65539:VSY65548 WCI65539:WCU65548 WME65539:WMQ65548 WWA65539:WWM65548 JO131075:KA131084 TK131075:TW131084 ADG131075:ADS131084 ANC131075:ANO131084 AWY131075:AXK131084 BGU131075:BHG131084 BQQ131075:BRC131084 CAM131075:CAY131084 CKI131075:CKU131084 CUE131075:CUQ131084 DEA131075:DEM131084 DNW131075:DOI131084 DXS131075:DYE131084 EHO131075:EIA131084 ERK131075:ERW131084 FBG131075:FBS131084 FLC131075:FLO131084 FUY131075:FVK131084 GEU131075:GFG131084 GOQ131075:GPC131084 GYM131075:GYY131084 HII131075:HIU131084 HSE131075:HSQ131084 ICA131075:ICM131084 ILW131075:IMI131084 IVS131075:IWE131084 JFO131075:JGA131084 JPK131075:JPW131084 JZG131075:JZS131084 KJC131075:KJO131084 KSY131075:KTK131084 LCU131075:LDG131084 LMQ131075:LNC131084 LWM131075:LWY131084 MGI131075:MGU131084 MQE131075:MQQ131084 NAA131075:NAM131084 NJW131075:NKI131084 NTS131075:NUE131084 ODO131075:OEA131084 ONK131075:ONW131084 OXG131075:OXS131084 PHC131075:PHO131084 PQY131075:PRK131084 QAU131075:QBG131084 QKQ131075:QLC131084 QUM131075:QUY131084 REI131075:REU131084 ROE131075:ROQ131084 RYA131075:RYM131084 SHW131075:SII131084 SRS131075:SSE131084 TBO131075:TCA131084 TLK131075:TLW131084 TVG131075:TVS131084 UFC131075:UFO131084 UOY131075:UPK131084 UYU131075:UZG131084 VIQ131075:VJC131084 VSM131075:VSY131084 WCI131075:WCU131084 WME131075:WMQ131084 WWA131075:WWM131084 JO196611:KA196620 TK196611:TW196620 ADG196611:ADS196620 ANC196611:ANO196620 AWY196611:AXK196620 BGU196611:BHG196620 BQQ196611:BRC196620 CAM196611:CAY196620 CKI196611:CKU196620 CUE196611:CUQ196620 DEA196611:DEM196620 DNW196611:DOI196620 DXS196611:DYE196620 EHO196611:EIA196620 ERK196611:ERW196620 FBG196611:FBS196620 FLC196611:FLO196620 FUY196611:FVK196620 GEU196611:GFG196620 GOQ196611:GPC196620 GYM196611:GYY196620 HII196611:HIU196620 HSE196611:HSQ196620 ICA196611:ICM196620 ILW196611:IMI196620 IVS196611:IWE196620 JFO196611:JGA196620 JPK196611:JPW196620 JZG196611:JZS196620 KJC196611:KJO196620 KSY196611:KTK196620 LCU196611:LDG196620 LMQ196611:LNC196620 LWM196611:LWY196620 MGI196611:MGU196620 MQE196611:MQQ196620 NAA196611:NAM196620 NJW196611:NKI196620 NTS196611:NUE196620 ODO196611:OEA196620 ONK196611:ONW196620 OXG196611:OXS196620 PHC196611:PHO196620 PQY196611:PRK196620 QAU196611:QBG196620 QKQ196611:QLC196620 QUM196611:QUY196620 REI196611:REU196620 ROE196611:ROQ196620 RYA196611:RYM196620 SHW196611:SII196620 SRS196611:SSE196620 TBO196611:TCA196620 TLK196611:TLW196620 TVG196611:TVS196620 UFC196611:UFO196620 UOY196611:UPK196620 UYU196611:UZG196620 VIQ196611:VJC196620 VSM196611:VSY196620 WCI196611:WCU196620 WME196611:WMQ196620 WWA196611:WWM196620 JO262147:KA262156 TK262147:TW262156 ADG262147:ADS262156 ANC262147:ANO262156 AWY262147:AXK262156 BGU262147:BHG262156 BQQ262147:BRC262156 CAM262147:CAY262156 CKI262147:CKU262156 CUE262147:CUQ262156 DEA262147:DEM262156 DNW262147:DOI262156 DXS262147:DYE262156 EHO262147:EIA262156 ERK262147:ERW262156 FBG262147:FBS262156 FLC262147:FLO262156 FUY262147:FVK262156 GEU262147:GFG262156 GOQ262147:GPC262156 GYM262147:GYY262156 HII262147:HIU262156 HSE262147:HSQ262156 ICA262147:ICM262156 ILW262147:IMI262156 IVS262147:IWE262156 JFO262147:JGA262156 JPK262147:JPW262156 JZG262147:JZS262156 KJC262147:KJO262156 KSY262147:KTK262156 LCU262147:LDG262156 LMQ262147:LNC262156 LWM262147:LWY262156 MGI262147:MGU262156 MQE262147:MQQ262156 NAA262147:NAM262156 NJW262147:NKI262156 NTS262147:NUE262156 ODO262147:OEA262156 ONK262147:ONW262156 OXG262147:OXS262156 PHC262147:PHO262156 PQY262147:PRK262156 QAU262147:QBG262156 QKQ262147:QLC262156 QUM262147:QUY262156 REI262147:REU262156 ROE262147:ROQ262156 RYA262147:RYM262156 SHW262147:SII262156 SRS262147:SSE262156 TBO262147:TCA262156 TLK262147:TLW262156 TVG262147:TVS262156 UFC262147:UFO262156 UOY262147:UPK262156 UYU262147:UZG262156 VIQ262147:VJC262156 VSM262147:VSY262156 WCI262147:WCU262156 WME262147:WMQ262156 WWA262147:WWM262156 JO327683:KA327692 TK327683:TW327692 ADG327683:ADS327692 ANC327683:ANO327692 AWY327683:AXK327692 BGU327683:BHG327692 BQQ327683:BRC327692 CAM327683:CAY327692 CKI327683:CKU327692 CUE327683:CUQ327692 DEA327683:DEM327692 DNW327683:DOI327692 DXS327683:DYE327692 EHO327683:EIA327692 ERK327683:ERW327692 FBG327683:FBS327692 FLC327683:FLO327692 FUY327683:FVK327692 GEU327683:GFG327692 GOQ327683:GPC327692 GYM327683:GYY327692 HII327683:HIU327692 HSE327683:HSQ327692 ICA327683:ICM327692 ILW327683:IMI327692 IVS327683:IWE327692 JFO327683:JGA327692 JPK327683:JPW327692 JZG327683:JZS327692 KJC327683:KJO327692 KSY327683:KTK327692 LCU327683:LDG327692 LMQ327683:LNC327692 LWM327683:LWY327692 MGI327683:MGU327692 MQE327683:MQQ327692 NAA327683:NAM327692 NJW327683:NKI327692 NTS327683:NUE327692 ODO327683:OEA327692 ONK327683:ONW327692 OXG327683:OXS327692 PHC327683:PHO327692 PQY327683:PRK327692 QAU327683:QBG327692 QKQ327683:QLC327692 QUM327683:QUY327692 REI327683:REU327692 ROE327683:ROQ327692 RYA327683:RYM327692 SHW327683:SII327692 SRS327683:SSE327692 TBO327683:TCA327692 TLK327683:TLW327692 TVG327683:TVS327692 UFC327683:UFO327692 UOY327683:UPK327692 UYU327683:UZG327692 VIQ327683:VJC327692 VSM327683:VSY327692 WCI327683:WCU327692 WME327683:WMQ327692 WWA327683:WWM327692 JO393219:KA393228 TK393219:TW393228 ADG393219:ADS393228 ANC393219:ANO393228 AWY393219:AXK393228 BGU393219:BHG393228 BQQ393219:BRC393228 CAM393219:CAY393228 CKI393219:CKU393228 CUE393219:CUQ393228 DEA393219:DEM393228 DNW393219:DOI393228 DXS393219:DYE393228 EHO393219:EIA393228 ERK393219:ERW393228 FBG393219:FBS393228 FLC393219:FLO393228 FUY393219:FVK393228 GEU393219:GFG393228 GOQ393219:GPC393228 GYM393219:GYY393228 HII393219:HIU393228 HSE393219:HSQ393228 ICA393219:ICM393228 ILW393219:IMI393228 IVS393219:IWE393228 JFO393219:JGA393228 JPK393219:JPW393228 JZG393219:JZS393228 KJC393219:KJO393228 KSY393219:KTK393228 LCU393219:LDG393228 LMQ393219:LNC393228 LWM393219:LWY393228 MGI393219:MGU393228 MQE393219:MQQ393228 NAA393219:NAM393228 NJW393219:NKI393228 NTS393219:NUE393228 ODO393219:OEA393228 ONK393219:ONW393228 OXG393219:OXS393228 PHC393219:PHO393228 PQY393219:PRK393228 QAU393219:QBG393228 QKQ393219:QLC393228 QUM393219:QUY393228 REI393219:REU393228 ROE393219:ROQ393228 RYA393219:RYM393228 SHW393219:SII393228 SRS393219:SSE393228 TBO393219:TCA393228 TLK393219:TLW393228 TVG393219:TVS393228 UFC393219:UFO393228 UOY393219:UPK393228 UYU393219:UZG393228 VIQ393219:VJC393228 VSM393219:VSY393228 WCI393219:WCU393228 WME393219:WMQ393228 WWA393219:WWM393228 JO458755:KA458764 TK458755:TW458764 ADG458755:ADS458764 ANC458755:ANO458764 AWY458755:AXK458764 BGU458755:BHG458764 BQQ458755:BRC458764 CAM458755:CAY458764 CKI458755:CKU458764 CUE458755:CUQ458764 DEA458755:DEM458764 DNW458755:DOI458764 DXS458755:DYE458764 EHO458755:EIA458764 ERK458755:ERW458764 FBG458755:FBS458764 FLC458755:FLO458764 FUY458755:FVK458764 GEU458755:GFG458764 GOQ458755:GPC458764 GYM458755:GYY458764 HII458755:HIU458764 HSE458755:HSQ458764 ICA458755:ICM458764 ILW458755:IMI458764 IVS458755:IWE458764 JFO458755:JGA458764 JPK458755:JPW458764 JZG458755:JZS458764 KJC458755:KJO458764 KSY458755:KTK458764 LCU458755:LDG458764 LMQ458755:LNC458764 LWM458755:LWY458764 MGI458755:MGU458764 MQE458755:MQQ458764 NAA458755:NAM458764 NJW458755:NKI458764 NTS458755:NUE458764 ODO458755:OEA458764 ONK458755:ONW458764 OXG458755:OXS458764 PHC458755:PHO458764 PQY458755:PRK458764 QAU458755:QBG458764 QKQ458755:QLC458764 QUM458755:QUY458764 REI458755:REU458764 ROE458755:ROQ458764 RYA458755:RYM458764 SHW458755:SII458764 SRS458755:SSE458764 TBO458755:TCA458764 TLK458755:TLW458764 TVG458755:TVS458764 UFC458755:UFO458764 UOY458755:UPK458764 UYU458755:UZG458764 VIQ458755:VJC458764 VSM458755:VSY458764 WCI458755:WCU458764 WME458755:WMQ458764 WWA458755:WWM458764 JO524291:KA524300 TK524291:TW524300 ADG524291:ADS524300 ANC524291:ANO524300 AWY524291:AXK524300 BGU524291:BHG524300 BQQ524291:BRC524300 CAM524291:CAY524300 CKI524291:CKU524300 CUE524291:CUQ524300 DEA524291:DEM524300 DNW524291:DOI524300 DXS524291:DYE524300 EHO524291:EIA524300 ERK524291:ERW524300 FBG524291:FBS524300 FLC524291:FLO524300 FUY524291:FVK524300 GEU524291:GFG524300 GOQ524291:GPC524300 GYM524291:GYY524300 HII524291:HIU524300 HSE524291:HSQ524300 ICA524291:ICM524300 ILW524291:IMI524300 IVS524291:IWE524300 JFO524291:JGA524300 JPK524291:JPW524300 JZG524291:JZS524300 KJC524291:KJO524300 KSY524291:KTK524300 LCU524291:LDG524300 LMQ524291:LNC524300 LWM524291:LWY524300 MGI524291:MGU524300 MQE524291:MQQ524300 NAA524291:NAM524300 NJW524291:NKI524300 NTS524291:NUE524300 ODO524291:OEA524300 ONK524291:ONW524300 OXG524291:OXS524300 PHC524291:PHO524300 PQY524291:PRK524300 QAU524291:QBG524300 QKQ524291:QLC524300 QUM524291:QUY524300 REI524291:REU524300 ROE524291:ROQ524300 RYA524291:RYM524300 SHW524291:SII524300 SRS524291:SSE524300 TBO524291:TCA524300 TLK524291:TLW524300 TVG524291:TVS524300 UFC524291:UFO524300 UOY524291:UPK524300 UYU524291:UZG524300 VIQ524291:VJC524300 VSM524291:VSY524300 WCI524291:WCU524300 WME524291:WMQ524300 WWA524291:WWM524300 JO589827:KA589836 TK589827:TW589836 ADG589827:ADS589836 ANC589827:ANO589836 AWY589827:AXK589836 BGU589827:BHG589836 BQQ589827:BRC589836 CAM589827:CAY589836 CKI589827:CKU589836 CUE589827:CUQ589836 DEA589827:DEM589836 DNW589827:DOI589836 DXS589827:DYE589836 EHO589827:EIA589836 ERK589827:ERW589836 FBG589827:FBS589836 FLC589827:FLO589836 FUY589827:FVK589836 GEU589827:GFG589836 GOQ589827:GPC589836 GYM589827:GYY589836 HII589827:HIU589836 HSE589827:HSQ589836 ICA589827:ICM589836 ILW589827:IMI589836 IVS589827:IWE589836 JFO589827:JGA589836 JPK589827:JPW589836 JZG589827:JZS589836 KJC589827:KJO589836 KSY589827:KTK589836 LCU589827:LDG589836 LMQ589827:LNC589836 LWM589827:LWY589836 MGI589827:MGU589836 MQE589827:MQQ589836 NAA589827:NAM589836 NJW589827:NKI589836 NTS589827:NUE589836 ODO589827:OEA589836 ONK589827:ONW589836 OXG589827:OXS589836 PHC589827:PHO589836 PQY589827:PRK589836 QAU589827:QBG589836 QKQ589827:QLC589836 QUM589827:QUY589836 REI589827:REU589836 ROE589827:ROQ589836 RYA589827:RYM589836 SHW589827:SII589836 SRS589827:SSE589836 TBO589827:TCA589836 TLK589827:TLW589836 TVG589827:TVS589836 UFC589827:UFO589836 UOY589827:UPK589836 UYU589827:UZG589836 VIQ589827:VJC589836 VSM589827:VSY589836 WCI589827:WCU589836 WME589827:WMQ589836 WWA589827:WWM589836 JO655363:KA655372 TK655363:TW655372 ADG655363:ADS655372 ANC655363:ANO655372 AWY655363:AXK655372 BGU655363:BHG655372 BQQ655363:BRC655372 CAM655363:CAY655372 CKI655363:CKU655372 CUE655363:CUQ655372 DEA655363:DEM655372 DNW655363:DOI655372 DXS655363:DYE655372 EHO655363:EIA655372 ERK655363:ERW655372 FBG655363:FBS655372 FLC655363:FLO655372 FUY655363:FVK655372 GEU655363:GFG655372 GOQ655363:GPC655372 GYM655363:GYY655372 HII655363:HIU655372 HSE655363:HSQ655372 ICA655363:ICM655372 ILW655363:IMI655372 IVS655363:IWE655372 JFO655363:JGA655372 JPK655363:JPW655372 JZG655363:JZS655372 KJC655363:KJO655372 KSY655363:KTK655372 LCU655363:LDG655372 LMQ655363:LNC655372 LWM655363:LWY655372 MGI655363:MGU655372 MQE655363:MQQ655372 NAA655363:NAM655372 NJW655363:NKI655372 NTS655363:NUE655372 ODO655363:OEA655372 ONK655363:ONW655372 OXG655363:OXS655372 PHC655363:PHO655372 PQY655363:PRK655372 QAU655363:QBG655372 QKQ655363:QLC655372 QUM655363:QUY655372 REI655363:REU655372 ROE655363:ROQ655372 RYA655363:RYM655372 SHW655363:SII655372 SRS655363:SSE655372 TBO655363:TCA655372 TLK655363:TLW655372 TVG655363:TVS655372 UFC655363:UFO655372 UOY655363:UPK655372 UYU655363:UZG655372 VIQ655363:VJC655372 VSM655363:VSY655372 WCI655363:WCU655372 WME655363:WMQ655372 WWA655363:WWM655372 JO720899:KA720908 TK720899:TW720908 ADG720899:ADS720908 ANC720899:ANO720908 AWY720899:AXK720908 BGU720899:BHG720908 BQQ720899:BRC720908 CAM720899:CAY720908 CKI720899:CKU720908 CUE720899:CUQ720908 DEA720899:DEM720908 DNW720899:DOI720908 DXS720899:DYE720908 EHO720899:EIA720908 ERK720899:ERW720908 FBG720899:FBS720908 FLC720899:FLO720908 FUY720899:FVK720908 GEU720899:GFG720908 GOQ720899:GPC720908 GYM720899:GYY720908 HII720899:HIU720908 HSE720899:HSQ720908 ICA720899:ICM720908 ILW720899:IMI720908 IVS720899:IWE720908 JFO720899:JGA720908 JPK720899:JPW720908 JZG720899:JZS720908 KJC720899:KJO720908 KSY720899:KTK720908 LCU720899:LDG720908 LMQ720899:LNC720908 LWM720899:LWY720908 MGI720899:MGU720908 MQE720899:MQQ720908 NAA720899:NAM720908 NJW720899:NKI720908 NTS720899:NUE720908 ODO720899:OEA720908 ONK720899:ONW720908 OXG720899:OXS720908 PHC720899:PHO720908 PQY720899:PRK720908 QAU720899:QBG720908 QKQ720899:QLC720908 QUM720899:QUY720908 REI720899:REU720908 ROE720899:ROQ720908 RYA720899:RYM720908 SHW720899:SII720908 SRS720899:SSE720908 TBO720899:TCA720908 TLK720899:TLW720908 TVG720899:TVS720908 UFC720899:UFO720908 UOY720899:UPK720908 UYU720899:UZG720908 VIQ720899:VJC720908 VSM720899:VSY720908 WCI720899:WCU720908 WME720899:WMQ720908 WWA720899:WWM720908 JO786435:KA786444 TK786435:TW786444 ADG786435:ADS786444 ANC786435:ANO786444 AWY786435:AXK786444 BGU786435:BHG786444 BQQ786435:BRC786444 CAM786435:CAY786444 CKI786435:CKU786444 CUE786435:CUQ786444 DEA786435:DEM786444 DNW786435:DOI786444 DXS786435:DYE786444 EHO786435:EIA786444 ERK786435:ERW786444 FBG786435:FBS786444 FLC786435:FLO786444 FUY786435:FVK786444 GEU786435:GFG786444 GOQ786435:GPC786444 GYM786435:GYY786444 HII786435:HIU786444 HSE786435:HSQ786444 ICA786435:ICM786444 ILW786435:IMI786444 IVS786435:IWE786444 JFO786435:JGA786444 JPK786435:JPW786444 JZG786435:JZS786444 KJC786435:KJO786444 KSY786435:KTK786444 LCU786435:LDG786444 LMQ786435:LNC786444 LWM786435:LWY786444 MGI786435:MGU786444 MQE786435:MQQ786444 NAA786435:NAM786444 NJW786435:NKI786444 NTS786435:NUE786444 ODO786435:OEA786444 ONK786435:ONW786444 OXG786435:OXS786444 PHC786435:PHO786444 PQY786435:PRK786444 QAU786435:QBG786444 QKQ786435:QLC786444 QUM786435:QUY786444 REI786435:REU786444 ROE786435:ROQ786444 RYA786435:RYM786444 SHW786435:SII786444 SRS786435:SSE786444 TBO786435:TCA786444 TLK786435:TLW786444 TVG786435:TVS786444 UFC786435:UFO786444 UOY786435:UPK786444 UYU786435:UZG786444 VIQ786435:VJC786444 VSM786435:VSY786444 WCI786435:WCU786444 WME786435:WMQ786444 WWA786435:WWM786444 JO851971:KA851980 TK851971:TW851980 ADG851971:ADS851980 ANC851971:ANO851980 AWY851971:AXK851980 BGU851971:BHG851980 BQQ851971:BRC851980 CAM851971:CAY851980 CKI851971:CKU851980 CUE851971:CUQ851980 DEA851971:DEM851980 DNW851971:DOI851980 DXS851971:DYE851980 EHO851971:EIA851980 ERK851971:ERW851980 FBG851971:FBS851980 FLC851971:FLO851980 FUY851971:FVK851980 GEU851971:GFG851980 GOQ851971:GPC851980 GYM851971:GYY851980 HII851971:HIU851980 HSE851971:HSQ851980 ICA851971:ICM851980 ILW851971:IMI851980 IVS851971:IWE851980 JFO851971:JGA851980 JPK851971:JPW851980 JZG851971:JZS851980 KJC851971:KJO851980 KSY851971:KTK851980 LCU851971:LDG851980 LMQ851971:LNC851980 LWM851971:LWY851980 MGI851971:MGU851980 MQE851971:MQQ851980 NAA851971:NAM851980 NJW851971:NKI851980 NTS851971:NUE851980 ODO851971:OEA851980 ONK851971:ONW851980 OXG851971:OXS851980 PHC851971:PHO851980 PQY851971:PRK851980 QAU851971:QBG851980 QKQ851971:QLC851980 QUM851971:QUY851980 REI851971:REU851980 ROE851971:ROQ851980 RYA851971:RYM851980 SHW851971:SII851980 SRS851971:SSE851980 TBO851971:TCA851980 TLK851971:TLW851980 TVG851971:TVS851980 UFC851971:UFO851980 UOY851971:UPK851980 UYU851971:UZG851980 VIQ851971:VJC851980 VSM851971:VSY851980 WCI851971:WCU851980 WME851971:WMQ851980 WWA851971:WWM851980 JO917507:KA917516 TK917507:TW917516 ADG917507:ADS917516 ANC917507:ANO917516 AWY917507:AXK917516 BGU917507:BHG917516 BQQ917507:BRC917516 CAM917507:CAY917516 CKI917507:CKU917516 CUE917507:CUQ917516 DEA917507:DEM917516 DNW917507:DOI917516 DXS917507:DYE917516 EHO917507:EIA917516 ERK917507:ERW917516 FBG917507:FBS917516 FLC917507:FLO917516 FUY917507:FVK917516 GEU917507:GFG917516 GOQ917507:GPC917516 GYM917507:GYY917516 HII917507:HIU917516 HSE917507:HSQ917516 ICA917507:ICM917516 ILW917507:IMI917516 IVS917507:IWE917516 JFO917507:JGA917516 JPK917507:JPW917516 JZG917507:JZS917516 KJC917507:KJO917516 KSY917507:KTK917516 LCU917507:LDG917516 LMQ917507:LNC917516 LWM917507:LWY917516 MGI917507:MGU917516 MQE917507:MQQ917516 NAA917507:NAM917516 NJW917507:NKI917516 NTS917507:NUE917516 ODO917507:OEA917516 ONK917507:ONW917516 OXG917507:OXS917516 PHC917507:PHO917516 PQY917507:PRK917516 QAU917507:QBG917516 QKQ917507:QLC917516 QUM917507:QUY917516 REI917507:REU917516 ROE917507:ROQ917516 RYA917507:RYM917516 SHW917507:SII917516 SRS917507:SSE917516 TBO917507:TCA917516 TLK917507:TLW917516 TVG917507:TVS917516 UFC917507:UFO917516 UOY917507:UPK917516 UYU917507:UZG917516 VIQ917507:VJC917516 VSM917507:VSY917516 WCI917507:WCU917516 WME917507:WMQ917516 WWA917507:WWM917516 JO983043:KA983052 TK983043:TW983052 ADG983043:ADS983052 ANC983043:ANO983052 AWY983043:AXK983052 BGU983043:BHG983052 BQQ983043:BRC983052 CAM983043:CAY983052 CKI983043:CKU983052 CUE983043:CUQ983052 DEA983043:DEM983052 DNW983043:DOI983052 DXS983043:DYE983052 EHO983043:EIA983052 ERK983043:ERW983052 FBG983043:FBS983052 FLC983043:FLO983052 FUY983043:FVK983052 GEU983043:GFG983052 GOQ983043:GPC983052 GYM983043:GYY983052 HII983043:HIU983052 HSE983043:HSQ983052 ICA983043:ICM983052 ILW983043:IMI983052 IVS983043:IWE983052 JFO983043:JGA983052 JPK983043:JPW983052 JZG983043:JZS983052 KJC983043:KJO983052 KSY983043:KTK983052 LCU983043:LDG983052 LMQ983043:LNC983052 LWM983043:LWY983052 MGI983043:MGU983052 MQE983043:MQQ983052 NAA983043:NAM983052 NJW983043:NKI983052 NTS983043:NUE983052 ODO983043:OEA983052 ONK983043:ONW983052 OXG983043:OXS983052 PHC983043:PHO983052 PQY983043:PRK983052 QAU983043:QBG983052 QKQ983043:QLC983052 QUM983043:QUY983052 REI983043:REU983052 ROE983043:ROQ983052 RYA983043:RYM983052 SHW983043:SII983052 SRS983043:SSE983052 TBO983043:TCA983052 TLK983043:TLW983052 TVG983043:TVS983052 UFC983043:UFO983052 UOY983043:UPK983052 UYU983043:UZG983052 VIQ983043:VJC983052 VSM983043:VSY983052 WCI983043:WCU983052 WME983043:WMQ983052 AF983043:AL983052 AF917507:AL917516 AF851971:AL851980 AF786435:AL786444 AF720899:AL720908 AF655363:AL655372 AF589827:AL589836 AF524291:AL524300 AF458755:AL458764 AF393219:AL393228 AF327683:AL327692 AF262147:AL262156 AF196611:AL196620 AF131075:AL131084 AF65539:AL65548 AF983033:AL983041 AF917497:AL917505 AF851961:AL851969 AF786425:AL786433 AF720889:AL720897 AF655353:AL655361 AF589817:AL589825 AF524281:AL524289 AF458745:AL458753 AF393209:AL393217 AF327673:AL327681 AF262137:AL262145 AF196601:AL196609 AF131065:AL131073 AF65529:AL65537" xr:uid="{00000000-0002-0000-0200-000001000000}"/>
  </dataValidations>
  <printOptions horizontalCentered="1"/>
  <pageMargins left="0.59055118110236227" right="0.35433070866141736" top="0.6692913385826772" bottom="0.55118110236220474" header="0.51181102362204722" footer="0.51181102362204722"/>
  <pageSetup paperSize="9" scale="95"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12</xdr:col>
                    <xdr:colOff>101600</xdr:colOff>
                    <xdr:row>8</xdr:row>
                    <xdr:rowOff>6350</xdr:rowOff>
                  </from>
                  <to>
                    <xdr:col>32</xdr:col>
                    <xdr:colOff>234950</xdr:colOff>
                    <xdr:row>9</xdr:row>
                    <xdr:rowOff>69850</xdr:rowOff>
                  </to>
                </anchor>
              </controlPr>
            </control>
          </mc:Choice>
        </mc:AlternateContent>
        <mc:AlternateContent xmlns:mc="http://schemas.openxmlformats.org/markup-compatibility/2006">
          <mc:Choice Requires="x14">
            <control shapeId="2073" r:id="rId5" name="Check Box 25">
              <controlPr defaultSize="0" autoFill="0" autoLine="0" autoPict="0">
                <anchor moveWithCells="1">
                  <from>
                    <xdr:col>12</xdr:col>
                    <xdr:colOff>95250</xdr:colOff>
                    <xdr:row>9</xdr:row>
                    <xdr:rowOff>101600</xdr:rowOff>
                  </from>
                  <to>
                    <xdr:col>37</xdr:col>
                    <xdr:colOff>38100</xdr:colOff>
                    <xdr:row>11</xdr:row>
                    <xdr:rowOff>44450</xdr:rowOff>
                  </to>
                </anchor>
              </controlPr>
            </control>
          </mc:Choice>
        </mc:AlternateContent>
        <mc:AlternateContent xmlns:mc="http://schemas.openxmlformats.org/markup-compatibility/2006">
          <mc:Choice Requires="x14">
            <control shapeId="2074" r:id="rId6" name="Check Box 26">
              <controlPr defaultSize="0" autoFill="0" autoLine="0" autoPict="0">
                <anchor moveWithCells="1">
                  <from>
                    <xdr:col>12</xdr:col>
                    <xdr:colOff>95250</xdr:colOff>
                    <xdr:row>11</xdr:row>
                    <xdr:rowOff>101600</xdr:rowOff>
                  </from>
                  <to>
                    <xdr:col>41</xdr:col>
                    <xdr:colOff>44450</xdr:colOff>
                    <xdr:row>12</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様式第４号</vt:lpstr>
      <vt:lpstr>別紙４－１</vt:lpstr>
      <vt:lpstr>別紙４－２</vt:lpstr>
      <vt:lpstr>'別紙４－１'!Print_Area</vt:lpstr>
      <vt:lpstr>'別紙４－２'!Print_Area</vt:lpstr>
      <vt:lpstr>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2025-10-08T01:09:30Z</dcterms:modified>
</cp:coreProperties>
</file>