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E5980B7A-5E32-4323-8FDB-40BC2EA2576A}" xr6:coauthVersionLast="47" xr6:coauthVersionMax="47" xr10:uidLastSave="{00000000-0000-0000-0000-000000000000}"/>
  <bookViews>
    <workbookView xWindow="-110" yWindow="-110" windowWidth="19420" windowHeight="10300" activeTab="2" xr2:uid="{00000000-000D-0000-FFFF-FFFF00000000}"/>
  </bookViews>
  <sheets>
    <sheet name="様式第２号" sheetId="8" r:id="rId1"/>
    <sheet name="別紙２－１" sheetId="12" r:id="rId2"/>
    <sheet name="別紙２－２" sheetId="11" r:id="rId3"/>
  </sheets>
  <definedNames>
    <definedName name="_xlnm.Print_Area" localSheetId="1">'別紙２－１'!$A$1:$BA$34</definedName>
    <definedName name="_xlnm.Print_Area" localSheetId="2">'別紙２－２'!$B$1:$AQ$39</definedName>
    <definedName name="_xlnm.Print_Area" localSheetId="0">様式第２号!$A$1:$AK$50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4" i="12" l="1"/>
  <c r="AG14" i="12" s="1"/>
  <c r="R14" i="12"/>
</calcChain>
</file>

<file path=xl/sharedStrings.xml><?xml version="1.0" encoding="utf-8"?>
<sst xmlns="http://schemas.openxmlformats.org/spreadsheetml/2006/main" count="80" uniqueCount="70">
  <si>
    <t>円</t>
  </si>
  <si>
    <t>所在地</t>
  </si>
  <si>
    <t>施設名</t>
  </si>
  <si>
    <t>記</t>
  </si>
  <si>
    <t>（１）　見積書</t>
    <rPh sb="4" eb="7">
      <t>ミツモリショ</t>
    </rPh>
    <phoneticPr fontId="5"/>
  </si>
  <si>
    <t>申請者名</t>
  </si>
  <si>
    <t>及び施設名</t>
    <rPh sb="0" eb="1">
      <t>オヨ</t>
    </rPh>
    <rPh sb="2" eb="4">
      <t>シセツ</t>
    </rPh>
    <rPh sb="4" eb="5">
      <t>メイ</t>
    </rPh>
    <phoneticPr fontId="5"/>
  </si>
  <si>
    <t>区分</t>
  </si>
  <si>
    <t>寄附金その</t>
    <phoneticPr fontId="5"/>
  </si>
  <si>
    <t>差引額</t>
    <phoneticPr fontId="5"/>
  </si>
  <si>
    <t>対象経費の</t>
    <phoneticPr fontId="5"/>
  </si>
  <si>
    <t>基準額</t>
    <phoneticPr fontId="5"/>
  </si>
  <si>
    <t>選定額</t>
    <phoneticPr fontId="5"/>
  </si>
  <si>
    <t>他の収入額</t>
    <phoneticPr fontId="5"/>
  </si>
  <si>
    <t>支出予定額</t>
    <phoneticPr fontId="5"/>
  </si>
  <si>
    <t>（注）</t>
  </si>
  <si>
    <t>１　申請者名及び施設名</t>
    <rPh sb="2" eb="5">
      <t>シンセイシャ</t>
    </rPh>
    <rPh sb="5" eb="6">
      <t>メイ</t>
    </rPh>
    <rPh sb="6" eb="7">
      <t>オヨ</t>
    </rPh>
    <rPh sb="8" eb="10">
      <t>シセツ</t>
    </rPh>
    <rPh sb="10" eb="11">
      <t>メイ</t>
    </rPh>
    <phoneticPr fontId="5"/>
  </si>
  <si>
    <t>２　事業の種類</t>
    <rPh sb="2" eb="4">
      <t>ジギョウ</t>
    </rPh>
    <rPh sb="5" eb="7">
      <t>シュルイ</t>
    </rPh>
    <phoneticPr fontId="5"/>
  </si>
  <si>
    <t>品　名</t>
    <rPh sb="0" eb="1">
      <t>シナ</t>
    </rPh>
    <rPh sb="2" eb="3">
      <t>メイ</t>
    </rPh>
    <phoneticPr fontId="5"/>
  </si>
  <si>
    <t>備　考</t>
    <rPh sb="0" eb="1">
      <t>ソナエ</t>
    </rPh>
    <rPh sb="2" eb="3">
      <t>コウ</t>
    </rPh>
    <phoneticPr fontId="5"/>
  </si>
  <si>
    <t>数　量</t>
    <rPh sb="0" eb="1">
      <t>カズ</t>
    </rPh>
    <rPh sb="2" eb="3">
      <t>リョウ</t>
    </rPh>
    <phoneticPr fontId="5"/>
  </si>
  <si>
    <t>金　額（円）</t>
    <rPh sb="0" eb="1">
      <t>キン</t>
    </rPh>
    <rPh sb="2" eb="3">
      <t>ガク</t>
    </rPh>
    <phoneticPr fontId="5"/>
  </si>
  <si>
    <t>　　年　　月　　日</t>
    <phoneticPr fontId="5"/>
  </si>
  <si>
    <t>円</t>
    <phoneticPr fontId="1"/>
  </si>
  <si>
    <t>Ａ</t>
    <phoneticPr fontId="5"/>
  </si>
  <si>
    <t>Ｂ</t>
    <phoneticPr fontId="5"/>
  </si>
  <si>
    <t>Ｄ</t>
    <phoneticPr fontId="5"/>
  </si>
  <si>
    <t>Ｅ</t>
    <phoneticPr fontId="5"/>
  </si>
  <si>
    <t>Ｆ</t>
    <phoneticPr fontId="5"/>
  </si>
  <si>
    <t>Ｃ＝Ａ－Ｂ</t>
    <phoneticPr fontId="5"/>
  </si>
  <si>
    <t>Ｅ欄の金額は、Ｃ及びＤのうち少ない方の額を記入すること。</t>
    <rPh sb="8" eb="9">
      <t>オヨ</t>
    </rPh>
    <rPh sb="17" eb="18">
      <t>ホウ</t>
    </rPh>
    <phoneticPr fontId="5"/>
  </si>
  <si>
    <t>（２）　整備予定機器の概要がわかる資料（カタログ等）</t>
    <rPh sb="4" eb="6">
      <t>セイビ</t>
    </rPh>
    <rPh sb="6" eb="8">
      <t>ヨテイ</t>
    </rPh>
    <rPh sb="8" eb="10">
      <t>キキ</t>
    </rPh>
    <rPh sb="11" eb="13">
      <t>ガイヨウ</t>
    </rPh>
    <rPh sb="17" eb="19">
      <t>シリョウ</t>
    </rPh>
    <rPh sb="24" eb="25">
      <t>トウ</t>
    </rPh>
    <phoneticPr fontId="5"/>
  </si>
  <si>
    <t>新生児聴覚検査機器購入支援事業</t>
    <rPh sb="0" eb="3">
      <t>シンセイジ</t>
    </rPh>
    <rPh sb="3" eb="5">
      <t>チョウカク</t>
    </rPh>
    <rPh sb="5" eb="7">
      <t>ケンサ</t>
    </rPh>
    <rPh sb="7" eb="9">
      <t>キキ</t>
    </rPh>
    <rPh sb="9" eb="11">
      <t>コウニュウ</t>
    </rPh>
    <rPh sb="11" eb="13">
      <t>シエン</t>
    </rPh>
    <rPh sb="13" eb="15">
      <t>ジギョウ</t>
    </rPh>
    <phoneticPr fontId="5"/>
  </si>
  <si>
    <t>３　機器導入の状況</t>
    <rPh sb="2" eb="4">
      <t>キキ</t>
    </rPh>
    <rPh sb="4" eb="6">
      <t>ドウニュウ</t>
    </rPh>
    <rPh sb="7" eb="9">
      <t>ジョウキョウ</t>
    </rPh>
    <phoneticPr fontId="1"/>
  </si>
  <si>
    <t>別紙２－２</t>
    <rPh sb="0" eb="2">
      <t>ベッシ</t>
    </rPh>
    <phoneticPr fontId="5"/>
  </si>
  <si>
    <t>別紙２－１</t>
    <rPh sb="0" eb="2">
      <t>ベッシ</t>
    </rPh>
    <phoneticPr fontId="1"/>
  </si>
  <si>
    <t>代表者職氏名</t>
    <rPh sb="0" eb="3">
      <t>ダイヒョウシャ</t>
    </rPh>
    <phoneticPr fontId="1"/>
  </si>
  <si>
    <t>所要額調（変更後）</t>
    <rPh sb="5" eb="8">
      <t>ヘンコウゴ</t>
    </rPh>
    <phoneticPr fontId="1"/>
  </si>
  <si>
    <t>１　変更交付申請額　　　</t>
    <rPh sb="2" eb="4">
      <t>ヘンコウ</t>
    </rPh>
    <rPh sb="4" eb="6">
      <t>コウフ</t>
    </rPh>
    <rPh sb="6" eb="8">
      <t>シンセイ</t>
    </rPh>
    <phoneticPr fontId="5"/>
  </si>
  <si>
    <t>２　交付決定額</t>
    <rPh sb="2" eb="7">
      <t>コウフケッテイガク</t>
    </rPh>
    <phoneticPr fontId="1"/>
  </si>
  <si>
    <t>３　今回増減額</t>
    <rPh sb="2" eb="4">
      <t>コンカイ</t>
    </rPh>
    <rPh sb="4" eb="7">
      <t>ゾウゲンガク</t>
    </rPh>
    <phoneticPr fontId="1"/>
  </si>
  <si>
    <t>金　　　　　　　　　　円</t>
    <rPh sb="11" eb="12">
      <t>エン</t>
    </rPh>
    <phoneticPr fontId="1"/>
  </si>
  <si>
    <t>様式第２号</t>
    <phoneticPr fontId="1"/>
  </si>
  <si>
    <t>６　添付書類</t>
    <phoneticPr fontId="5"/>
  </si>
  <si>
    <t>５　事業計画書（変更後）　別紙２－２のとおり</t>
    <rPh sb="8" eb="11">
      <t>ヘンコウゴ</t>
    </rPh>
    <rPh sb="13" eb="15">
      <t>ベッシ</t>
    </rPh>
    <phoneticPr fontId="5"/>
  </si>
  <si>
    <t>４　所要額調（変更後）　　別紙２－１のとおり</t>
    <rPh sb="7" eb="10">
      <t>ヘンコウゴ</t>
    </rPh>
    <rPh sb="13" eb="15">
      <t>ベッシ</t>
    </rPh>
    <phoneticPr fontId="5"/>
  </si>
  <si>
    <t>金　　　　　　　　　　円</t>
    <rPh sb="0" eb="1">
      <t>キン</t>
    </rPh>
    <rPh sb="11" eb="12">
      <t>エン</t>
    </rPh>
    <phoneticPr fontId="1"/>
  </si>
  <si>
    <t>メーカー名</t>
    <rPh sb="4" eb="5">
      <t>メイ</t>
    </rPh>
    <phoneticPr fontId="5"/>
  </si>
  <si>
    <t>機種名</t>
    <rPh sb="0" eb="3">
      <t>キシュメイ</t>
    </rPh>
    <phoneticPr fontId="5"/>
  </si>
  <si>
    <t>５　新生児聴覚検査実施件数（前年度）</t>
    <rPh sb="2" eb="9">
      <t>シンセイジチョウカクケンサ</t>
    </rPh>
    <rPh sb="9" eb="13">
      <t>ジッシケンスウ</t>
    </rPh>
    <rPh sb="14" eb="17">
      <t>ゼンネンド</t>
    </rPh>
    <phoneticPr fontId="1"/>
  </si>
  <si>
    <t>件</t>
    <rPh sb="0" eb="1">
      <t>ケン</t>
    </rPh>
    <phoneticPr fontId="1"/>
  </si>
  <si>
    <t>６　分娩取扱件数（前年度）</t>
    <rPh sb="2" eb="5">
      <t>ブンベント</t>
    </rPh>
    <rPh sb="5" eb="6">
      <t>アツカ</t>
    </rPh>
    <rPh sb="6" eb="8">
      <t>ケンスウ</t>
    </rPh>
    <rPh sb="9" eb="12">
      <t>ゼンネンド</t>
    </rPh>
    <phoneticPr fontId="1"/>
  </si>
  <si>
    <t>香川県知事　殿</t>
    <phoneticPr fontId="5"/>
  </si>
  <si>
    <t>（既設置機器の購入年度や破損状態がわかる書類等）</t>
    <phoneticPr fontId="1"/>
  </si>
  <si>
    <t>　　　　　　　</t>
    <phoneticPr fontId="1"/>
  </si>
  <si>
    <t>４　所有機器の状況</t>
    <rPh sb="2" eb="4">
      <t>ショユウ</t>
    </rPh>
    <rPh sb="4" eb="6">
      <t>キキ</t>
    </rPh>
    <rPh sb="7" eb="9">
      <t>ジョウキョウ</t>
    </rPh>
    <phoneticPr fontId="5"/>
  </si>
  <si>
    <t>※自動ＡＢＲ検査機器を所有している場合、記載をお願いします。</t>
    <rPh sb="1" eb="3">
      <t>ジドウ</t>
    </rPh>
    <rPh sb="6" eb="8">
      <t>ケンサ</t>
    </rPh>
    <rPh sb="8" eb="10">
      <t>キキ</t>
    </rPh>
    <phoneticPr fontId="1"/>
  </si>
  <si>
    <t>耐用年数</t>
    <rPh sb="0" eb="4">
      <t>タイヨウネンスウ</t>
    </rPh>
    <phoneticPr fontId="1"/>
  </si>
  <si>
    <t>取得年月日</t>
    <rPh sb="0" eb="5">
      <t>シュトクネンガッピ</t>
    </rPh>
    <phoneticPr fontId="1"/>
  </si>
  <si>
    <t>不具合</t>
    <rPh sb="0" eb="3">
      <t>フグアイ</t>
    </rPh>
    <phoneticPr fontId="1"/>
  </si>
  <si>
    <t>自動ＡＢＲ
検査機器</t>
    <rPh sb="0" eb="2">
      <t>ジドウ</t>
    </rPh>
    <rPh sb="6" eb="8">
      <t>ケンサ</t>
    </rPh>
    <rPh sb="8" eb="10">
      <t>キキ</t>
    </rPh>
    <phoneticPr fontId="1"/>
  </si>
  <si>
    <t>５　機器購入の内容</t>
    <rPh sb="2" eb="4">
      <t>キキ</t>
    </rPh>
    <rPh sb="4" eb="6">
      <t>コウニュウ</t>
    </rPh>
    <rPh sb="7" eb="9">
      <t>ナイヨウ</t>
    </rPh>
    <phoneticPr fontId="5"/>
  </si>
  <si>
    <t>事　業　計　画　書（変　更　後）</t>
    <rPh sb="0" eb="1">
      <t>コト</t>
    </rPh>
    <rPh sb="2" eb="3">
      <t>ギョウ</t>
    </rPh>
    <rPh sb="4" eb="5">
      <t>ケイ</t>
    </rPh>
    <rPh sb="6" eb="7">
      <t>ガ</t>
    </rPh>
    <rPh sb="8" eb="9">
      <t>ショ</t>
    </rPh>
    <rPh sb="10" eb="11">
      <t>ヘン</t>
    </rPh>
    <rPh sb="12" eb="13">
      <t>サラ</t>
    </rPh>
    <rPh sb="14" eb="15">
      <t>アト</t>
    </rPh>
    <phoneticPr fontId="5"/>
  </si>
  <si>
    <t>所要額</t>
    <rPh sb="0" eb="3">
      <t>ショヨウガク</t>
    </rPh>
    <phoneticPr fontId="1"/>
  </si>
  <si>
    <t>備考</t>
    <rPh sb="0" eb="2">
      <t>ビコウ</t>
    </rPh>
    <phoneticPr fontId="5"/>
  </si>
  <si>
    <t>円</t>
    <rPh sb="0" eb="1">
      <t>エン</t>
    </rPh>
    <phoneticPr fontId="1"/>
  </si>
  <si>
    <t>F欄の金額は、算出した額に１，０００円未満の端数が生じた場合は、これを切り捨てた額を記入すること。</t>
    <phoneticPr fontId="5"/>
  </si>
  <si>
    <t>（３）　その他参考となる資料</t>
    <rPh sb="6" eb="7">
      <t>タ</t>
    </rPh>
    <rPh sb="7" eb="9">
      <t>サンコウ</t>
    </rPh>
    <rPh sb="12" eb="14">
      <t>シリョウ</t>
    </rPh>
    <phoneticPr fontId="5"/>
  </si>
  <si>
    <t>年度新生児聴覚検査機器購入支援事業補助金の変更交付申請について</t>
    <rPh sb="17" eb="20">
      <t>ホジョキン</t>
    </rPh>
    <rPh sb="21" eb="23">
      <t>ヘンコウ</t>
    </rPh>
    <phoneticPr fontId="5"/>
  </si>
  <si>
    <t>　（元号）年 月 日付け　第 号で交付決定を受けた　年度新生児聴覚検査機器購入支援事業補助金に係る交付申請額を変更したいので、関係書類を添えて申請します。</t>
    <rPh sb="2" eb="4">
      <t>ゲンゴウ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</si>
</sst>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4"/>
      <name val="ＭＳ 明朝"/>
      <family val="1"/>
      <charset val="128"/>
    </font>
    <font>
      <sz val="12"/>
      <name val="HGｺﾞｼｯｸM"/>
      <family val="3"/>
      <charset val="128"/>
    </font>
    <font>
      <sz val="6"/>
      <name val="ＭＳ 明朝"/>
      <family val="1"/>
      <charset val="128"/>
    </font>
    <font>
      <sz val="11"/>
      <name val="HGｺﾞｼｯｸM"/>
      <family val="3"/>
      <charset val="128"/>
    </font>
    <font>
      <sz val="11"/>
      <name val="ＭＳ 明朝"/>
      <family val="1"/>
      <charset val="128"/>
    </font>
    <font>
      <sz val="10"/>
      <name val="HGｺﾞｼｯｸM"/>
      <family val="3"/>
      <charset val="128"/>
    </font>
    <font>
      <sz val="11"/>
      <color rgb="FFFF0000"/>
      <name val="HGｺﾞｼｯｸM"/>
      <family val="3"/>
      <charset val="128"/>
    </font>
    <font>
      <sz val="11"/>
      <color rgb="FFFF0000"/>
      <name val="ＭＳ 明朝"/>
      <family val="1"/>
      <charset val="128"/>
    </font>
    <font>
      <sz val="9"/>
      <color rgb="FF000000"/>
      <name val="Meiryo UI"/>
      <family val="3"/>
      <charset val="128"/>
    </font>
    <font>
      <u/>
      <sz val="11"/>
      <name val="HGｺﾞｼｯｸM"/>
      <family val="3"/>
      <charset val="128"/>
    </font>
    <font>
      <sz val="11"/>
      <color theme="1"/>
      <name val="ＭＳ 明朝"/>
      <family val="1"/>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bottom/>
      <diagonal/>
    </border>
  </borders>
  <cellStyleXfs count="6">
    <xf numFmtId="0" fontId="0" fillId="0" borderId="0"/>
    <xf numFmtId="38" fontId="2" fillId="0" borderId="0" applyFont="0" applyFill="0" applyBorder="0" applyAlignment="0" applyProtection="0">
      <alignment vertical="center"/>
    </xf>
    <xf numFmtId="0" fontId="2" fillId="0" borderId="0">
      <alignment vertical="center"/>
    </xf>
    <xf numFmtId="0" fontId="3" fillId="0" borderId="0"/>
    <xf numFmtId="38" fontId="3" fillId="0" borderId="0" applyFont="0" applyFill="0" applyBorder="0" applyAlignment="0" applyProtection="0"/>
    <xf numFmtId="0" fontId="14" fillId="0" borderId="0"/>
  </cellStyleXfs>
  <cellXfs count="114">
    <xf numFmtId="0" fontId="0" fillId="0" borderId="0" xfId="0"/>
    <xf numFmtId="0" fontId="6" fillId="0" borderId="0" xfId="3" applyFont="1"/>
    <xf numFmtId="0" fontId="6" fillId="0" borderId="0" xfId="3" applyFont="1" applyAlignment="1">
      <alignment horizontal="right"/>
    </xf>
    <xf numFmtId="0" fontId="6" fillId="0" borderId="16" xfId="3" applyFont="1" applyBorder="1"/>
    <xf numFmtId="0" fontId="6" fillId="0" borderId="4" xfId="3" applyFont="1" applyBorder="1"/>
    <xf numFmtId="0" fontId="6" fillId="2" borderId="0" xfId="3" applyFont="1" applyFill="1" applyAlignment="1">
      <alignment vertical="center"/>
    </xf>
    <xf numFmtId="0" fontId="6" fillId="0" borderId="0" xfId="3" applyFont="1" applyAlignment="1">
      <alignment vertical="center"/>
    </xf>
    <xf numFmtId="0" fontId="6" fillId="2" borderId="4" xfId="3" applyFont="1" applyFill="1" applyBorder="1" applyAlignment="1">
      <alignment vertical="center"/>
    </xf>
    <xf numFmtId="0" fontId="6" fillId="2" borderId="8" xfId="3" applyFont="1" applyFill="1" applyBorder="1" applyAlignment="1">
      <alignment vertical="center"/>
    </xf>
    <xf numFmtId="0" fontId="6" fillId="2" borderId="10" xfId="3" applyFont="1" applyFill="1" applyBorder="1" applyAlignment="1">
      <alignment vertical="center"/>
    </xf>
    <xf numFmtId="0" fontId="6" fillId="2" borderId="12" xfId="3" applyFont="1" applyFill="1" applyBorder="1" applyAlignment="1">
      <alignment vertical="center"/>
    </xf>
    <xf numFmtId="0" fontId="6" fillId="2" borderId="11" xfId="3" applyFont="1" applyFill="1" applyBorder="1" applyAlignment="1">
      <alignment vertical="center"/>
    </xf>
    <xf numFmtId="0" fontId="6" fillId="2" borderId="7" xfId="3" applyFont="1" applyFill="1" applyBorder="1" applyAlignment="1">
      <alignment vertical="center"/>
    </xf>
    <xf numFmtId="0" fontId="6" fillId="2" borderId="6" xfId="3" applyFont="1" applyFill="1" applyBorder="1" applyAlignment="1">
      <alignment vertical="center"/>
    </xf>
    <xf numFmtId="0" fontId="6" fillId="2" borderId="0" xfId="3" applyFont="1" applyFill="1" applyAlignment="1">
      <alignment horizontal="left" vertical="center"/>
    </xf>
    <xf numFmtId="0" fontId="6" fillId="0" borderId="0" xfId="3" applyFont="1" applyAlignment="1">
      <alignment horizontal="left" vertical="center"/>
    </xf>
    <xf numFmtId="0" fontId="4" fillId="2" borderId="0" xfId="3" applyFont="1" applyFill="1" applyAlignment="1">
      <alignment horizontal="centerContinuous" vertical="center"/>
    </xf>
    <xf numFmtId="0" fontId="6" fillId="2" borderId="0" xfId="3" applyFont="1" applyFill="1" applyAlignment="1">
      <alignment horizontal="centerContinuous" vertical="center"/>
    </xf>
    <xf numFmtId="0" fontId="7" fillId="2" borderId="0" xfId="3" applyFont="1" applyFill="1" applyAlignment="1">
      <alignment horizontal="left" vertical="center"/>
    </xf>
    <xf numFmtId="0" fontId="7" fillId="2" borderId="0" xfId="3" applyFont="1" applyFill="1" applyAlignment="1">
      <alignment vertical="center"/>
    </xf>
    <xf numFmtId="0" fontId="9" fillId="2" borderId="0" xfId="3" applyFont="1" applyFill="1" applyAlignment="1">
      <alignment horizontal="left" vertical="center"/>
    </xf>
    <xf numFmtId="0" fontId="10" fillId="2" borderId="0" xfId="3" applyFont="1" applyFill="1" applyAlignment="1">
      <alignment horizontal="left" vertical="center"/>
    </xf>
    <xf numFmtId="0" fontId="9" fillId="0" borderId="0" xfId="3" applyFont="1" applyAlignment="1">
      <alignment horizontal="left" vertical="center"/>
    </xf>
    <xf numFmtId="0" fontId="6" fillId="3" borderId="0" xfId="3" applyFont="1" applyFill="1" applyAlignment="1">
      <alignment vertical="center"/>
    </xf>
    <xf numFmtId="38" fontId="6" fillId="0" borderId="4" xfId="4" applyFont="1" applyBorder="1"/>
    <xf numFmtId="38" fontId="6" fillId="0" borderId="0" xfId="4" applyFont="1" applyBorder="1"/>
    <xf numFmtId="0" fontId="12" fillId="0" borderId="0" xfId="3" applyFont="1"/>
    <xf numFmtId="38" fontId="6" fillId="0" borderId="4" xfId="4" applyFont="1" applyBorder="1" applyAlignment="1"/>
    <xf numFmtId="0" fontId="6" fillId="0" borderId="4" xfId="3" applyFont="1" applyBorder="1" applyAlignment="1">
      <alignment horizontal="left"/>
    </xf>
    <xf numFmtId="0" fontId="6" fillId="2" borderId="4" xfId="3" applyFont="1" applyFill="1" applyBorder="1" applyAlignment="1">
      <alignment horizontal="left" vertical="center"/>
    </xf>
    <xf numFmtId="0" fontId="6" fillId="3" borderId="0" xfId="3" applyFont="1" applyFill="1" applyAlignment="1">
      <alignment horizontal="left" vertical="center"/>
    </xf>
    <xf numFmtId="0" fontId="6" fillId="2" borderId="8" xfId="3" applyFont="1" applyFill="1" applyBorder="1" applyAlignment="1">
      <alignment horizontal="right" vertical="center"/>
    </xf>
    <xf numFmtId="0" fontId="8" fillId="2" borderId="8" xfId="3" applyFont="1" applyFill="1" applyBorder="1" applyAlignment="1">
      <alignment horizontal="right" vertical="center"/>
    </xf>
    <xf numFmtId="0" fontId="8" fillId="2" borderId="9" xfId="3" applyFont="1" applyFill="1" applyBorder="1" applyAlignment="1">
      <alignment horizontal="right" vertical="center"/>
    </xf>
    <xf numFmtId="0" fontId="13" fillId="2" borderId="0" xfId="3" applyFont="1" applyFill="1" applyAlignment="1">
      <alignment horizontal="left" vertical="center"/>
    </xf>
    <xf numFmtId="0" fontId="8" fillId="2" borderId="10" xfId="3" applyFont="1" applyFill="1" applyBorder="1" applyAlignment="1">
      <alignment horizontal="right" vertical="center"/>
    </xf>
    <xf numFmtId="0" fontId="6" fillId="0" borderId="0" xfId="3" applyFont="1" applyAlignment="1">
      <alignment horizontal="center"/>
    </xf>
    <xf numFmtId="0" fontId="6" fillId="0" borderId="0" xfId="3" applyFont="1" applyAlignment="1">
      <alignment horizontal="left" vertical="center" wrapText="1"/>
    </xf>
    <xf numFmtId="0" fontId="8" fillId="2" borderId="7" xfId="3" applyFont="1" applyFill="1" applyBorder="1" applyAlignment="1">
      <alignment horizontal="center" shrinkToFit="1"/>
    </xf>
    <xf numFmtId="0" fontId="8" fillId="2" borderId="4" xfId="3" applyFont="1" applyFill="1" applyBorder="1" applyAlignment="1">
      <alignment horizontal="center" shrinkToFit="1"/>
    </xf>
    <xf numFmtId="0" fontId="8" fillId="2" borderId="6" xfId="3" applyFont="1" applyFill="1" applyBorder="1" applyAlignment="1">
      <alignment horizontal="center" shrinkToFit="1"/>
    </xf>
    <xf numFmtId="0" fontId="6" fillId="2" borderId="10" xfId="3" applyFont="1" applyFill="1" applyBorder="1" applyAlignment="1">
      <alignment vertical="center" wrapText="1"/>
    </xf>
    <xf numFmtId="0" fontId="6" fillId="2" borderId="8" xfId="3" applyFont="1" applyFill="1" applyBorder="1" applyAlignment="1">
      <alignment vertical="center" wrapText="1"/>
    </xf>
    <xf numFmtId="0" fontId="6" fillId="2" borderId="9" xfId="3" applyFont="1" applyFill="1" applyBorder="1" applyAlignment="1">
      <alignment vertical="center" wrapText="1"/>
    </xf>
    <xf numFmtId="0" fontId="6" fillId="2" borderId="12" xfId="3" applyFont="1" applyFill="1" applyBorder="1" applyAlignment="1">
      <alignment vertical="center" wrapText="1"/>
    </xf>
    <xf numFmtId="0" fontId="6" fillId="2" borderId="0" xfId="3" applyFont="1" applyFill="1" applyAlignment="1">
      <alignment vertical="center" wrapText="1"/>
    </xf>
    <xf numFmtId="0" fontId="6" fillId="2" borderId="11" xfId="3" applyFont="1" applyFill="1" applyBorder="1" applyAlignment="1">
      <alignment vertical="center" wrapText="1"/>
    </xf>
    <xf numFmtId="0" fontId="6" fillId="2" borderId="7" xfId="3" applyFont="1" applyFill="1" applyBorder="1" applyAlignment="1">
      <alignment vertical="center" wrapText="1"/>
    </xf>
    <xf numFmtId="0" fontId="6" fillId="2" borderId="4" xfId="3" applyFont="1" applyFill="1" applyBorder="1" applyAlignment="1">
      <alignment vertical="center" wrapText="1"/>
    </xf>
    <xf numFmtId="0" fontId="6" fillId="2" borderId="6" xfId="3" applyFont="1" applyFill="1" applyBorder="1" applyAlignment="1">
      <alignment vertical="center" wrapText="1"/>
    </xf>
    <xf numFmtId="0" fontId="8" fillId="2" borderId="1" xfId="3" applyFont="1" applyFill="1" applyBorder="1" applyAlignment="1">
      <alignment horizontal="center" vertical="center"/>
    </xf>
    <xf numFmtId="38" fontId="6" fillId="2" borderId="15" xfId="4" applyFont="1" applyFill="1" applyBorder="1" applyAlignment="1">
      <alignment vertical="center" shrinkToFit="1"/>
    </xf>
    <xf numFmtId="38" fontId="6" fillId="2" borderId="12" xfId="4" applyFont="1" applyFill="1" applyBorder="1" applyAlignment="1">
      <alignment vertical="center" shrinkToFit="1"/>
    </xf>
    <xf numFmtId="38" fontId="6" fillId="2" borderId="0" xfId="4" applyFont="1" applyFill="1" applyBorder="1" applyAlignment="1">
      <alignment vertical="center" shrinkToFit="1"/>
    </xf>
    <xf numFmtId="38" fontId="6" fillId="2" borderId="11" xfId="4" applyFont="1" applyFill="1" applyBorder="1" applyAlignment="1">
      <alignment vertical="center" shrinkToFit="1"/>
    </xf>
    <xf numFmtId="0" fontId="4" fillId="2" borderId="0" xfId="3" applyFont="1" applyFill="1" applyAlignment="1">
      <alignment horizontal="distributed" vertical="center"/>
    </xf>
    <xf numFmtId="0" fontId="6" fillId="2" borderId="0" xfId="3" applyFont="1" applyFill="1" applyAlignment="1">
      <alignment vertical="center"/>
    </xf>
    <xf numFmtId="0" fontId="6" fillId="2" borderId="4" xfId="3" applyFont="1" applyFill="1" applyBorder="1" applyAlignment="1">
      <alignment vertical="center"/>
    </xf>
    <xf numFmtId="0" fontId="6" fillId="2" borderId="10" xfId="3" applyFont="1" applyFill="1" applyBorder="1" applyAlignment="1">
      <alignment horizontal="center" vertical="center"/>
    </xf>
    <xf numFmtId="0" fontId="6" fillId="2" borderId="8"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0" xfId="3" applyFont="1" applyFill="1" applyAlignment="1">
      <alignment horizontal="center" vertical="center"/>
    </xf>
    <xf numFmtId="0" fontId="6" fillId="2" borderId="11" xfId="3" applyFont="1" applyFill="1" applyBorder="1" applyAlignment="1">
      <alignment horizontal="center" vertical="center"/>
    </xf>
    <xf numFmtId="0" fontId="6" fillId="2" borderId="7" xfId="3" applyFont="1" applyFill="1" applyBorder="1" applyAlignment="1">
      <alignment horizontal="center" vertical="center"/>
    </xf>
    <xf numFmtId="0" fontId="6" fillId="2" borderId="4" xfId="3" applyFont="1" applyFill="1" applyBorder="1" applyAlignment="1">
      <alignment horizontal="center" vertical="center"/>
    </xf>
    <xf numFmtId="0" fontId="6" fillId="2" borderId="6" xfId="3" applyFont="1" applyFill="1" applyBorder="1" applyAlignment="1">
      <alignment horizontal="center" vertical="center"/>
    </xf>
    <xf numFmtId="0" fontId="6" fillId="2" borderId="2" xfId="3" applyFont="1" applyFill="1" applyBorder="1" applyAlignment="1">
      <alignment horizontal="center" vertical="center"/>
    </xf>
    <xf numFmtId="0" fontId="6" fillId="2" borderId="1" xfId="3" applyFont="1" applyFill="1" applyBorder="1" applyAlignment="1">
      <alignment horizontal="center" vertical="center" shrinkToFit="1"/>
    </xf>
    <xf numFmtId="0" fontId="6" fillId="2" borderId="0" xfId="3" applyFont="1" applyFill="1" applyAlignment="1">
      <alignment horizontal="center" vertical="center" shrinkToFit="1"/>
    </xf>
    <xf numFmtId="0" fontId="6" fillId="2" borderId="15"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8" fillId="2" borderId="3" xfId="3" applyFont="1" applyFill="1" applyBorder="1" applyAlignment="1">
      <alignment horizontal="center" shrinkToFit="1"/>
    </xf>
    <xf numFmtId="0" fontId="6" fillId="2" borderId="10" xfId="3" applyFont="1" applyFill="1" applyBorder="1" applyAlignment="1">
      <alignment horizontal="left" vertical="center"/>
    </xf>
    <xf numFmtId="0" fontId="6" fillId="2" borderId="8" xfId="3" applyFont="1" applyFill="1" applyBorder="1" applyAlignment="1">
      <alignment horizontal="left" vertical="center"/>
    </xf>
    <xf numFmtId="0" fontId="6" fillId="2" borderId="9" xfId="3" applyFont="1" applyFill="1" applyBorder="1" applyAlignment="1">
      <alignment horizontal="left" vertical="center"/>
    </xf>
    <xf numFmtId="0" fontId="6" fillId="2" borderId="12" xfId="3" applyFont="1" applyFill="1" applyBorder="1" applyAlignment="1">
      <alignment horizontal="left" vertical="center"/>
    </xf>
    <xf numFmtId="0" fontId="6" fillId="2" borderId="0" xfId="3" applyFont="1" applyFill="1" applyAlignment="1">
      <alignment horizontal="left" vertical="center"/>
    </xf>
    <xf numFmtId="0" fontId="6" fillId="2" borderId="11" xfId="3" applyFont="1" applyFill="1" applyBorder="1" applyAlignment="1">
      <alignment horizontal="left" vertical="center"/>
    </xf>
    <xf numFmtId="0" fontId="6" fillId="2" borderId="7" xfId="3" applyFont="1" applyFill="1" applyBorder="1" applyAlignment="1">
      <alignment horizontal="left" vertical="center"/>
    </xf>
    <xf numFmtId="0" fontId="6" fillId="2" borderId="4" xfId="3" applyFont="1" applyFill="1" applyBorder="1" applyAlignment="1">
      <alignment horizontal="left" vertical="center"/>
    </xf>
    <xf numFmtId="0" fontId="6" fillId="2" borderId="6" xfId="3" applyFont="1" applyFill="1" applyBorder="1" applyAlignment="1">
      <alignment horizontal="left" vertical="center"/>
    </xf>
    <xf numFmtId="0" fontId="6" fillId="2" borderId="13" xfId="3" applyFont="1" applyFill="1" applyBorder="1" applyAlignment="1">
      <alignment horizontal="center" vertical="center"/>
    </xf>
    <xf numFmtId="0" fontId="6" fillId="2" borderId="5" xfId="3" applyFont="1" applyFill="1" applyBorder="1" applyAlignment="1">
      <alignment horizontal="center" vertical="center"/>
    </xf>
    <xf numFmtId="0" fontId="6" fillId="2" borderId="14"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10" xfId="3" applyFont="1" applyFill="1" applyBorder="1" applyAlignment="1">
      <alignment horizontal="center" vertical="center" wrapText="1"/>
    </xf>
    <xf numFmtId="0" fontId="6" fillId="2" borderId="10" xfId="3" applyFont="1" applyFill="1" applyBorder="1" applyAlignment="1">
      <alignment horizontal="right" vertical="center"/>
    </xf>
    <xf numFmtId="0" fontId="6" fillId="2" borderId="8" xfId="3" applyFont="1" applyFill="1" applyBorder="1" applyAlignment="1">
      <alignment horizontal="right" vertical="center"/>
    </xf>
    <xf numFmtId="0" fontId="6" fillId="2" borderId="9" xfId="3" applyFont="1" applyFill="1" applyBorder="1" applyAlignment="1">
      <alignment horizontal="right" vertical="center"/>
    </xf>
    <xf numFmtId="0" fontId="6" fillId="2" borderId="12" xfId="3" applyFont="1" applyFill="1" applyBorder="1" applyAlignment="1">
      <alignment horizontal="right" vertical="center"/>
    </xf>
    <xf numFmtId="0" fontId="6" fillId="2" borderId="0" xfId="3" applyFont="1" applyFill="1" applyAlignment="1">
      <alignment horizontal="right" vertical="center"/>
    </xf>
    <xf numFmtId="0" fontId="6" fillId="2" borderId="11" xfId="3" applyFont="1" applyFill="1" applyBorder="1" applyAlignment="1">
      <alignment horizontal="right" vertical="center"/>
    </xf>
    <xf numFmtId="0" fontId="6" fillId="2" borderId="7" xfId="3" applyFont="1" applyFill="1" applyBorder="1" applyAlignment="1">
      <alignment horizontal="right" vertical="center"/>
    </xf>
    <xf numFmtId="0" fontId="6" fillId="2" borderId="4" xfId="3" applyFont="1" applyFill="1" applyBorder="1" applyAlignment="1">
      <alignment horizontal="right" vertical="center"/>
    </xf>
    <xf numFmtId="0" fontId="6" fillId="2" borderId="6" xfId="3" applyFont="1" applyFill="1" applyBorder="1" applyAlignment="1">
      <alignment horizontal="right" vertical="center"/>
    </xf>
    <xf numFmtId="38" fontId="6" fillId="2" borderId="10" xfId="4" applyFont="1" applyFill="1" applyBorder="1" applyAlignment="1">
      <alignment horizontal="right" vertical="center"/>
    </xf>
    <xf numFmtId="38" fontId="6" fillId="2" borderId="8" xfId="4" applyFont="1" applyFill="1" applyBorder="1" applyAlignment="1">
      <alignment horizontal="right" vertical="center"/>
    </xf>
    <xf numFmtId="38" fontId="6" fillId="2" borderId="9" xfId="4" applyFont="1" applyFill="1" applyBorder="1" applyAlignment="1">
      <alignment horizontal="right" vertical="center"/>
    </xf>
    <xf numFmtId="38" fontId="6" fillId="2" borderId="12" xfId="4" applyFont="1" applyFill="1" applyBorder="1" applyAlignment="1">
      <alignment horizontal="right" vertical="center"/>
    </xf>
    <xf numFmtId="38" fontId="6" fillId="2" borderId="0" xfId="4" applyFont="1" applyFill="1" applyBorder="1" applyAlignment="1">
      <alignment horizontal="right" vertical="center"/>
    </xf>
    <xf numFmtId="38" fontId="6" fillId="2" borderId="11" xfId="4" applyFont="1" applyFill="1" applyBorder="1" applyAlignment="1">
      <alignment horizontal="right" vertical="center"/>
    </xf>
    <xf numFmtId="38" fontId="6" fillId="2" borderId="7" xfId="4" applyFont="1" applyFill="1" applyBorder="1" applyAlignment="1">
      <alignment horizontal="right" vertical="center"/>
    </xf>
    <xf numFmtId="38" fontId="6" fillId="2" borderId="4" xfId="4" applyFont="1" applyFill="1" applyBorder="1" applyAlignment="1">
      <alignment horizontal="right" vertical="center"/>
    </xf>
    <xf numFmtId="38" fontId="6" fillId="2" borderId="6" xfId="4" applyFont="1" applyFill="1" applyBorder="1" applyAlignment="1">
      <alignment horizontal="right" vertical="center"/>
    </xf>
    <xf numFmtId="38" fontId="6" fillId="2" borderId="10" xfId="4" applyFont="1" applyFill="1" applyBorder="1" applyAlignment="1">
      <alignment horizontal="center" vertical="center"/>
    </xf>
    <xf numFmtId="38" fontId="6" fillId="2" borderId="8" xfId="4" applyFont="1" applyFill="1" applyBorder="1" applyAlignment="1">
      <alignment horizontal="center" vertical="center"/>
    </xf>
    <xf numFmtId="38" fontId="6" fillId="2" borderId="9" xfId="4" applyFont="1" applyFill="1" applyBorder="1" applyAlignment="1">
      <alignment horizontal="center" vertical="center"/>
    </xf>
    <xf numFmtId="38" fontId="6" fillId="2" borderId="12" xfId="4" applyFont="1" applyFill="1" applyBorder="1" applyAlignment="1">
      <alignment horizontal="center" vertical="center"/>
    </xf>
    <xf numFmtId="38" fontId="6" fillId="2" borderId="0" xfId="4" applyFont="1" applyFill="1" applyBorder="1" applyAlignment="1">
      <alignment horizontal="center" vertical="center"/>
    </xf>
    <xf numFmtId="38" fontId="6" fillId="2" borderId="11" xfId="4" applyFont="1" applyFill="1" applyBorder="1" applyAlignment="1">
      <alignment horizontal="center" vertical="center"/>
    </xf>
    <xf numFmtId="38" fontId="6" fillId="2" borderId="7" xfId="4" applyFont="1" applyFill="1" applyBorder="1" applyAlignment="1">
      <alignment horizontal="center" vertical="center"/>
    </xf>
    <xf numFmtId="38" fontId="6" fillId="2" borderId="4" xfId="4" applyFont="1" applyFill="1" applyBorder="1" applyAlignment="1">
      <alignment horizontal="center" vertical="center"/>
    </xf>
    <xf numFmtId="38" fontId="6" fillId="2" borderId="6" xfId="4" applyFont="1" applyFill="1" applyBorder="1" applyAlignment="1">
      <alignment horizontal="center" vertical="center"/>
    </xf>
  </cellXfs>
  <cellStyles count="6">
    <cellStyle name="桁区切り 2" xfId="1" xr:uid="{00000000-0005-0000-0000-000000000000}"/>
    <cellStyle name="桁区切り 3" xfId="4" xr:uid="{00000000-0005-0000-0000-000001000000}"/>
    <cellStyle name="標準" xfId="0" builtinId="0"/>
    <cellStyle name="標準 2" xfId="2" xr:uid="{00000000-0005-0000-0000-000003000000}"/>
    <cellStyle name="標準 3" xfId="3" xr:uid="{00000000-0005-0000-0000-000004000000}"/>
    <cellStyle name="標準 4" xfId="5" xr:uid="{2AA68790-3DD1-479A-8EFE-0F21612E9D5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13</xdr:col>
      <xdr:colOff>0</xdr:colOff>
      <xdr:row>8</xdr:row>
      <xdr:rowOff>22860</xdr:rowOff>
    </xdr:from>
    <xdr:to>
      <xdr:col>25</xdr:col>
      <xdr:colOff>158115</xdr:colOff>
      <xdr:row>9</xdr:row>
      <xdr:rowOff>53340</xdr:rowOff>
    </xdr:to>
    <xdr:sp macro="" textlink="">
      <xdr:nvSpPr>
        <xdr:cNvPr id="2" name="Check Box 2" hidden="1">
          <a:extLst>
            <a:ext uri="{63B3BB69-23CF-44E3-9099-C40C66FF867C}">
              <a14:compatExt xmlns:a14="http://schemas.microsoft.com/office/drawing/2010/main" spid="_x0000_s2050"/>
            </a:ext>
            <a:ext uri="{FF2B5EF4-FFF2-40B4-BE49-F238E27FC236}">
              <a16:creationId xmlns:a16="http://schemas.microsoft.com/office/drawing/2014/main" id="{E29A55B6-9C65-4379-BE3C-AD0D8818BB02}"/>
            </a:ext>
          </a:extLst>
        </xdr:cNvPr>
        <xdr:cNvSpPr/>
      </xdr:nvSpPr>
      <xdr:spPr bwMode="auto">
        <a:xfrm>
          <a:off x="2063750" y="1388110"/>
          <a:ext cx="201231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自動ABR検査機器を所有していない</a:t>
          </a:r>
        </a:p>
      </xdr:txBody>
    </xdr:sp>
    <xdr:clientData/>
  </xdr:twoCellAnchor>
  <xdr:twoCellAnchor editAs="oneCell">
    <xdr:from>
      <xdr:col>13</xdr:col>
      <xdr:colOff>0</xdr:colOff>
      <xdr:row>9</xdr:row>
      <xdr:rowOff>121920</xdr:rowOff>
    </xdr:from>
    <xdr:to>
      <xdr:col>30</xdr:col>
      <xdr:colOff>62230</xdr:colOff>
      <xdr:row>11</xdr:row>
      <xdr:rowOff>76200</xdr:rowOff>
    </xdr:to>
    <xdr:sp macro="" textlink="">
      <xdr:nvSpPr>
        <xdr:cNvPr id="3" name="Check Box 3" hidden="1">
          <a:extLst>
            <a:ext uri="{63B3BB69-23CF-44E3-9099-C40C66FF867C}">
              <a14:compatExt xmlns:a14="http://schemas.microsoft.com/office/drawing/2010/main" spid="_x0000_s2051"/>
            </a:ext>
            <a:ext uri="{FF2B5EF4-FFF2-40B4-BE49-F238E27FC236}">
              <a16:creationId xmlns:a16="http://schemas.microsoft.com/office/drawing/2014/main" id="{02FE95F8-96CD-47AD-B260-B7F9233E8485}"/>
            </a:ext>
          </a:extLst>
        </xdr:cNvPr>
        <xdr:cNvSpPr/>
      </xdr:nvSpPr>
      <xdr:spPr bwMode="auto">
        <a:xfrm>
          <a:off x="2063750" y="1658620"/>
          <a:ext cx="2710180" cy="2971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自動ABR検査機器を所有しているが老朽化している</a:t>
          </a:r>
        </a:p>
      </xdr:txBody>
    </xdr:sp>
    <xdr:clientData/>
  </xdr:twoCellAnchor>
  <xdr:twoCellAnchor editAs="oneCell">
    <xdr:from>
      <xdr:col>13</xdr:col>
      <xdr:colOff>7620</xdr:colOff>
      <xdr:row>24</xdr:row>
      <xdr:rowOff>137160</xdr:rowOff>
    </xdr:from>
    <xdr:to>
      <xdr:col>37</xdr:col>
      <xdr:colOff>243840</xdr:colOff>
      <xdr:row>26</xdr:row>
      <xdr:rowOff>53340</xdr:rowOff>
    </xdr:to>
    <xdr:sp macro="" textlink="">
      <xdr:nvSpPr>
        <xdr:cNvPr id="4" name="Check Box 4" hidden="1">
          <a:extLst>
            <a:ext uri="{63B3BB69-23CF-44E3-9099-C40C66FF867C}">
              <a14:compatExt xmlns:a14="http://schemas.microsoft.com/office/drawing/2010/main" spid="_x0000_s2052"/>
            </a:ext>
            <a:ext uri="{FF2B5EF4-FFF2-40B4-BE49-F238E27FC236}">
              <a16:creationId xmlns:a16="http://schemas.microsoft.com/office/drawing/2014/main" id="{4EB63364-6B2A-4FA3-B802-56EC2124FE8F}"/>
            </a:ext>
          </a:extLst>
        </xdr:cNvPr>
        <xdr:cNvSpPr/>
      </xdr:nvSpPr>
      <xdr:spPr bwMode="auto">
        <a:xfrm>
          <a:off x="2071370" y="4385310"/>
          <a:ext cx="4662170"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自動ABR検査機器を所有しているが他院出生児への検査を行うために追加で購入する</a:t>
          </a:r>
        </a:p>
      </xdr:txBody>
    </xdr:sp>
    <xdr:clientData/>
  </xdr:twoCellAnchor>
  <xdr:twoCellAnchor editAs="oneCell">
    <xdr:from>
      <xdr:col>13</xdr:col>
      <xdr:colOff>7620</xdr:colOff>
      <xdr:row>11</xdr:row>
      <xdr:rowOff>137160</xdr:rowOff>
    </xdr:from>
    <xdr:to>
      <xdr:col>34</xdr:col>
      <xdr:colOff>184785</xdr:colOff>
      <xdr:row>13</xdr:row>
      <xdr:rowOff>53340</xdr:rowOff>
    </xdr:to>
    <xdr:sp macro="" textlink="">
      <xdr:nvSpPr>
        <xdr:cNvPr id="5" name="Check Box 5" hidden="1">
          <a:extLst>
            <a:ext uri="{63B3BB69-23CF-44E3-9099-C40C66FF867C}">
              <a14:compatExt xmlns:a14="http://schemas.microsoft.com/office/drawing/2010/main" spid="_x0000_s2053"/>
            </a:ext>
            <a:ext uri="{FF2B5EF4-FFF2-40B4-BE49-F238E27FC236}">
              <a16:creationId xmlns:a16="http://schemas.microsoft.com/office/drawing/2014/main" id="{DCB93D4D-3D34-4056-86FA-63428C248D5B}"/>
            </a:ext>
          </a:extLst>
        </xdr:cNvPr>
        <xdr:cNvSpPr/>
      </xdr:nvSpPr>
      <xdr:spPr bwMode="auto">
        <a:xfrm>
          <a:off x="2071370" y="2016760"/>
          <a:ext cx="3841115" cy="259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自動ABR検査機器を所有しているがその他の事情で検査に支障が生じている</a:t>
          </a:r>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8</xdr:row>
          <xdr:rowOff>31750</xdr:rowOff>
        </xdr:from>
        <xdr:to>
          <xdr:col>33</xdr:col>
          <xdr:colOff>209550</xdr:colOff>
          <xdr:row>9</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自動ＡＢＲ検査機器を所有していない（リース契約をしている場合を含む）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114300</xdr:rowOff>
        </xdr:from>
        <xdr:to>
          <xdr:col>38</xdr:col>
          <xdr:colOff>19050</xdr:colOff>
          <xdr:row>11</xdr:row>
          <xdr:rowOff>57150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自動ＡＢＲ検査機器を所有しているが、故障していてメーカーによる修理が受けられない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95250</xdr:rowOff>
        </xdr:from>
        <xdr:to>
          <xdr:col>42</xdr:col>
          <xdr:colOff>25400</xdr:colOff>
          <xdr:row>12</xdr:row>
          <xdr:rowOff>120650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自動ＡＢＲ検査機器を所有しているが、耐用年数を超過してメーカーの修理が受けられない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AK47"/>
  <sheetViews>
    <sheetView showGridLines="0" showZeros="0" view="pageBreakPreview" zoomScaleNormal="100" zoomScaleSheetLayoutView="100" workbookViewId="0">
      <selection activeCell="C21" sqref="C21:AI23"/>
    </sheetView>
  </sheetViews>
  <sheetFormatPr defaultColWidth="2.26953125" defaultRowHeight="13.5" customHeight="1" x14ac:dyDescent="0.2"/>
  <cols>
    <col min="1" max="4" width="2.26953125" style="1"/>
    <col min="5" max="5" width="2.453125" style="1" bestFit="1" customWidth="1"/>
    <col min="6" max="23" width="2.26953125" style="1"/>
    <col min="24" max="24" width="1.90625" style="1" customWidth="1"/>
    <col min="25" max="25" width="2.26953125" style="1"/>
    <col min="26" max="26" width="2.26953125" style="1" customWidth="1"/>
    <col min="27" max="16384" width="2.26953125" style="1"/>
  </cols>
  <sheetData>
    <row r="2" spans="2:36" ht="13.5" customHeight="1" x14ac:dyDescent="0.2">
      <c r="B2" s="1" t="s">
        <v>42</v>
      </c>
    </row>
    <row r="5" spans="2:36" ht="13.5" customHeight="1" x14ac:dyDescent="0.2">
      <c r="AJ5" s="2" t="s">
        <v>22</v>
      </c>
    </row>
    <row r="8" spans="2:36" ht="13.5" customHeight="1" x14ac:dyDescent="0.2">
      <c r="B8" s="1" t="s">
        <v>52</v>
      </c>
    </row>
    <row r="11" spans="2:36" ht="13.5" customHeight="1" x14ac:dyDescent="0.2">
      <c r="T11" s="3" t="s">
        <v>1</v>
      </c>
    </row>
    <row r="12" spans="2:36" ht="13.5" customHeight="1" x14ac:dyDescent="0.2">
      <c r="T12" s="1" t="s">
        <v>2</v>
      </c>
    </row>
    <row r="13" spans="2:36" ht="13.5" customHeight="1" x14ac:dyDescent="0.2">
      <c r="T13" s="1" t="s">
        <v>36</v>
      </c>
    </row>
    <row r="17" spans="1:37" ht="13.5" customHeight="1" x14ac:dyDescent="0.2">
      <c r="A17" s="36" t="s">
        <v>68</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21" spans="1:37" ht="13.5" customHeight="1" x14ac:dyDescent="0.2">
      <c r="C21" s="37" t="s">
        <v>69</v>
      </c>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row>
    <row r="22" spans="1:37" ht="13.5" customHeight="1" x14ac:dyDescent="0.2">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row>
    <row r="23" spans="1:37" ht="13.5" customHeight="1" x14ac:dyDescent="0.2">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row>
    <row r="26" spans="1:37" ht="13.5" customHeight="1" x14ac:dyDescent="0.2">
      <c r="S26" s="1" t="s">
        <v>3</v>
      </c>
    </row>
    <row r="30" spans="1:37" ht="13.5" customHeight="1" x14ac:dyDescent="0.2">
      <c r="E30" s="1" t="s">
        <v>38</v>
      </c>
      <c r="O30" s="26"/>
      <c r="P30" s="4" t="s">
        <v>46</v>
      </c>
      <c r="Q30" s="24"/>
      <c r="R30" s="27"/>
      <c r="S30" s="27"/>
      <c r="T30" s="27"/>
      <c r="U30" s="27"/>
      <c r="V30" s="27"/>
      <c r="W30" s="27"/>
      <c r="X30" s="27"/>
      <c r="Y30" s="4"/>
      <c r="Z30" s="4"/>
    </row>
    <row r="31" spans="1:37" ht="13.5" customHeight="1" x14ac:dyDescent="0.2">
      <c r="Q31" s="25"/>
      <c r="R31" s="25"/>
      <c r="S31" s="25"/>
      <c r="T31" s="25"/>
      <c r="U31" s="25"/>
      <c r="V31" s="25"/>
      <c r="W31" s="25"/>
      <c r="X31" s="25"/>
    </row>
    <row r="32" spans="1:37" ht="13.5" customHeight="1" x14ac:dyDescent="0.2">
      <c r="E32" s="1" t="s">
        <v>39</v>
      </c>
      <c r="P32" s="28" t="s">
        <v>41</v>
      </c>
      <c r="Q32" s="24"/>
      <c r="R32" s="24"/>
      <c r="S32" s="24"/>
      <c r="T32" s="24"/>
      <c r="U32" s="24"/>
      <c r="V32" s="24"/>
      <c r="W32" s="24"/>
      <c r="X32" s="24"/>
      <c r="Y32" s="4"/>
      <c r="Z32" s="4"/>
    </row>
    <row r="33" spans="5:27" ht="13.5" customHeight="1" x14ac:dyDescent="0.2">
      <c r="Q33" s="25"/>
      <c r="R33" s="25"/>
      <c r="S33" s="25"/>
      <c r="T33" s="25"/>
      <c r="U33" s="25"/>
      <c r="V33" s="25"/>
      <c r="W33" s="25"/>
      <c r="X33" s="25"/>
    </row>
    <row r="34" spans="5:27" ht="13.5" customHeight="1" x14ac:dyDescent="0.2">
      <c r="E34" s="1" t="s">
        <v>40</v>
      </c>
      <c r="P34" s="4" t="s">
        <v>41</v>
      </c>
      <c r="Q34" s="24"/>
      <c r="R34" s="24"/>
      <c r="S34" s="24"/>
      <c r="T34" s="24"/>
      <c r="U34" s="24"/>
      <c r="V34" s="24"/>
      <c r="W34" s="24"/>
      <c r="X34" s="24"/>
      <c r="Y34" s="4"/>
      <c r="Z34" s="4"/>
      <c r="AA34" s="26"/>
    </row>
    <row r="35" spans="5:27" ht="13.5" customHeight="1" x14ac:dyDescent="0.2">
      <c r="Q35" s="25"/>
      <c r="R35" s="25"/>
      <c r="S35" s="25"/>
      <c r="T35" s="25"/>
      <c r="U35" s="25"/>
      <c r="V35" s="25"/>
      <c r="W35" s="25"/>
      <c r="X35" s="25"/>
    </row>
    <row r="36" spans="5:27" ht="13.5" customHeight="1" x14ac:dyDescent="0.2">
      <c r="E36" s="1" t="s">
        <v>45</v>
      </c>
    </row>
    <row r="38" spans="5:27" ht="13.5" customHeight="1" x14ac:dyDescent="0.2">
      <c r="E38" s="1" t="s">
        <v>44</v>
      </c>
    </row>
    <row r="40" spans="5:27" ht="13.5" customHeight="1" x14ac:dyDescent="0.2">
      <c r="E40" s="1" t="s">
        <v>43</v>
      </c>
    </row>
    <row r="42" spans="5:27" ht="13.5" customHeight="1" x14ac:dyDescent="0.2">
      <c r="F42" s="1" t="s">
        <v>4</v>
      </c>
    </row>
    <row r="44" spans="5:27" ht="13.5" customHeight="1" x14ac:dyDescent="0.2">
      <c r="F44" s="1" t="s">
        <v>31</v>
      </c>
    </row>
    <row r="46" spans="5:27" ht="13.5" customHeight="1" x14ac:dyDescent="0.2">
      <c r="F46" s="1" t="s">
        <v>67</v>
      </c>
    </row>
    <row r="47" spans="5:27" ht="13.5" customHeight="1" x14ac:dyDescent="0.2">
      <c r="J47" s="1" t="s">
        <v>53</v>
      </c>
    </row>
  </sheetData>
  <mergeCells count="2">
    <mergeCell ref="A17:AK17"/>
    <mergeCell ref="C21:AI23"/>
  </mergeCells>
  <phoneticPr fontId="1"/>
  <dataValidations count="2">
    <dataValidation imeMode="off" allowBlank="1" showInputMessage="1" showErrorMessage="1" sqref="Q30:X35 JM30:JT35 TI30:TP35 ADE30:ADL35 ANA30:ANH35 AWW30:AXD35 BGS30:BGZ35 BQO30:BQV35 CAK30:CAR35 CKG30:CKN35 CUC30:CUJ35 DDY30:DEF35 DNU30:DOB35 DXQ30:DXX35 EHM30:EHT35 ERI30:ERP35 FBE30:FBL35 FLA30:FLH35 FUW30:FVD35 GES30:GEZ35 GOO30:GOV35 GYK30:GYR35 HIG30:HIN35 HSC30:HSJ35 IBY30:ICF35 ILU30:IMB35 IVQ30:IVX35 JFM30:JFT35 JPI30:JPP35 JZE30:JZL35 KJA30:KJH35 KSW30:KTD35 LCS30:LCZ35 LMO30:LMV35 LWK30:LWR35 MGG30:MGN35 MQC30:MQJ35 MZY30:NAF35 NJU30:NKB35 NTQ30:NTX35 ODM30:ODT35 ONI30:ONP35 OXE30:OXL35 PHA30:PHH35 PQW30:PRD35 QAS30:QAZ35 QKO30:QKV35 QUK30:QUR35 REG30:REN35 ROC30:ROJ35 RXY30:RYF35 SHU30:SIB35 SRQ30:SRX35 TBM30:TBT35 TLI30:TLP35 TVE30:TVL35 UFA30:UFH35 UOW30:UPD35 UYS30:UYZ35 VIO30:VIV35 VSK30:VSR35 WCG30:WCN35 WMC30:WMJ35 WVY30:WWF35 Q65565:X65565 JM65565:JT65565 TI65565:TP65565 ADE65565:ADL65565 ANA65565:ANH65565 AWW65565:AXD65565 BGS65565:BGZ65565 BQO65565:BQV65565 CAK65565:CAR65565 CKG65565:CKN65565 CUC65565:CUJ65565 DDY65565:DEF65565 DNU65565:DOB65565 DXQ65565:DXX65565 EHM65565:EHT65565 ERI65565:ERP65565 FBE65565:FBL65565 FLA65565:FLH65565 FUW65565:FVD65565 GES65565:GEZ65565 GOO65565:GOV65565 GYK65565:GYR65565 HIG65565:HIN65565 HSC65565:HSJ65565 IBY65565:ICF65565 ILU65565:IMB65565 IVQ65565:IVX65565 JFM65565:JFT65565 JPI65565:JPP65565 JZE65565:JZL65565 KJA65565:KJH65565 KSW65565:KTD65565 LCS65565:LCZ65565 LMO65565:LMV65565 LWK65565:LWR65565 MGG65565:MGN65565 MQC65565:MQJ65565 MZY65565:NAF65565 NJU65565:NKB65565 NTQ65565:NTX65565 ODM65565:ODT65565 ONI65565:ONP65565 OXE65565:OXL65565 PHA65565:PHH65565 PQW65565:PRD65565 QAS65565:QAZ65565 QKO65565:QKV65565 QUK65565:QUR65565 REG65565:REN65565 ROC65565:ROJ65565 RXY65565:RYF65565 SHU65565:SIB65565 SRQ65565:SRX65565 TBM65565:TBT65565 TLI65565:TLP65565 TVE65565:TVL65565 UFA65565:UFH65565 UOW65565:UPD65565 UYS65565:UYZ65565 VIO65565:VIV65565 VSK65565:VSR65565 WCG65565:WCN65565 WMC65565:WMJ65565 WVY65565:WWF65565 Q131101:X131101 JM131101:JT131101 TI131101:TP131101 ADE131101:ADL131101 ANA131101:ANH131101 AWW131101:AXD131101 BGS131101:BGZ131101 BQO131101:BQV131101 CAK131101:CAR131101 CKG131101:CKN131101 CUC131101:CUJ131101 DDY131101:DEF131101 DNU131101:DOB131101 DXQ131101:DXX131101 EHM131101:EHT131101 ERI131101:ERP131101 FBE131101:FBL131101 FLA131101:FLH131101 FUW131101:FVD131101 GES131101:GEZ131101 GOO131101:GOV131101 GYK131101:GYR131101 HIG131101:HIN131101 HSC131101:HSJ131101 IBY131101:ICF131101 ILU131101:IMB131101 IVQ131101:IVX131101 JFM131101:JFT131101 JPI131101:JPP131101 JZE131101:JZL131101 KJA131101:KJH131101 KSW131101:KTD131101 LCS131101:LCZ131101 LMO131101:LMV131101 LWK131101:LWR131101 MGG131101:MGN131101 MQC131101:MQJ131101 MZY131101:NAF131101 NJU131101:NKB131101 NTQ131101:NTX131101 ODM131101:ODT131101 ONI131101:ONP131101 OXE131101:OXL131101 PHA131101:PHH131101 PQW131101:PRD131101 QAS131101:QAZ131101 QKO131101:QKV131101 QUK131101:QUR131101 REG131101:REN131101 ROC131101:ROJ131101 RXY131101:RYF131101 SHU131101:SIB131101 SRQ131101:SRX131101 TBM131101:TBT131101 TLI131101:TLP131101 TVE131101:TVL131101 UFA131101:UFH131101 UOW131101:UPD131101 UYS131101:UYZ131101 VIO131101:VIV131101 VSK131101:VSR131101 WCG131101:WCN131101 WMC131101:WMJ131101 WVY131101:WWF131101 Q196637:X196637 JM196637:JT196637 TI196637:TP196637 ADE196637:ADL196637 ANA196637:ANH196637 AWW196637:AXD196637 BGS196637:BGZ196637 BQO196637:BQV196637 CAK196637:CAR196637 CKG196637:CKN196637 CUC196637:CUJ196637 DDY196637:DEF196637 DNU196637:DOB196637 DXQ196637:DXX196637 EHM196637:EHT196637 ERI196637:ERP196637 FBE196637:FBL196637 FLA196637:FLH196637 FUW196637:FVD196637 GES196637:GEZ196637 GOO196637:GOV196637 GYK196637:GYR196637 HIG196637:HIN196637 HSC196637:HSJ196637 IBY196637:ICF196637 ILU196637:IMB196637 IVQ196637:IVX196637 JFM196637:JFT196637 JPI196637:JPP196637 JZE196637:JZL196637 KJA196637:KJH196637 KSW196637:KTD196637 LCS196637:LCZ196637 LMO196637:LMV196637 LWK196637:LWR196637 MGG196637:MGN196637 MQC196637:MQJ196637 MZY196637:NAF196637 NJU196637:NKB196637 NTQ196637:NTX196637 ODM196637:ODT196637 ONI196637:ONP196637 OXE196637:OXL196637 PHA196637:PHH196637 PQW196637:PRD196637 QAS196637:QAZ196637 QKO196637:QKV196637 QUK196637:QUR196637 REG196637:REN196637 ROC196637:ROJ196637 RXY196637:RYF196637 SHU196637:SIB196637 SRQ196637:SRX196637 TBM196637:TBT196637 TLI196637:TLP196637 TVE196637:TVL196637 UFA196637:UFH196637 UOW196637:UPD196637 UYS196637:UYZ196637 VIO196637:VIV196637 VSK196637:VSR196637 WCG196637:WCN196637 WMC196637:WMJ196637 WVY196637:WWF196637 Q262173:X262173 JM262173:JT262173 TI262173:TP262173 ADE262173:ADL262173 ANA262173:ANH262173 AWW262173:AXD262173 BGS262173:BGZ262173 BQO262173:BQV262173 CAK262173:CAR262173 CKG262173:CKN262173 CUC262173:CUJ262173 DDY262173:DEF262173 DNU262173:DOB262173 DXQ262173:DXX262173 EHM262173:EHT262173 ERI262173:ERP262173 FBE262173:FBL262173 FLA262173:FLH262173 FUW262173:FVD262173 GES262173:GEZ262173 GOO262173:GOV262173 GYK262173:GYR262173 HIG262173:HIN262173 HSC262173:HSJ262173 IBY262173:ICF262173 ILU262173:IMB262173 IVQ262173:IVX262173 JFM262173:JFT262173 JPI262173:JPP262173 JZE262173:JZL262173 KJA262173:KJH262173 KSW262173:KTD262173 LCS262173:LCZ262173 LMO262173:LMV262173 LWK262173:LWR262173 MGG262173:MGN262173 MQC262173:MQJ262173 MZY262173:NAF262173 NJU262173:NKB262173 NTQ262173:NTX262173 ODM262173:ODT262173 ONI262173:ONP262173 OXE262173:OXL262173 PHA262173:PHH262173 PQW262173:PRD262173 QAS262173:QAZ262173 QKO262173:QKV262173 QUK262173:QUR262173 REG262173:REN262173 ROC262173:ROJ262173 RXY262173:RYF262173 SHU262173:SIB262173 SRQ262173:SRX262173 TBM262173:TBT262173 TLI262173:TLP262173 TVE262173:TVL262173 UFA262173:UFH262173 UOW262173:UPD262173 UYS262173:UYZ262173 VIO262173:VIV262173 VSK262173:VSR262173 WCG262173:WCN262173 WMC262173:WMJ262173 WVY262173:WWF262173 Q327709:X327709 JM327709:JT327709 TI327709:TP327709 ADE327709:ADL327709 ANA327709:ANH327709 AWW327709:AXD327709 BGS327709:BGZ327709 BQO327709:BQV327709 CAK327709:CAR327709 CKG327709:CKN327709 CUC327709:CUJ327709 DDY327709:DEF327709 DNU327709:DOB327709 DXQ327709:DXX327709 EHM327709:EHT327709 ERI327709:ERP327709 FBE327709:FBL327709 FLA327709:FLH327709 FUW327709:FVD327709 GES327709:GEZ327709 GOO327709:GOV327709 GYK327709:GYR327709 HIG327709:HIN327709 HSC327709:HSJ327709 IBY327709:ICF327709 ILU327709:IMB327709 IVQ327709:IVX327709 JFM327709:JFT327709 JPI327709:JPP327709 JZE327709:JZL327709 KJA327709:KJH327709 KSW327709:KTD327709 LCS327709:LCZ327709 LMO327709:LMV327709 LWK327709:LWR327709 MGG327709:MGN327709 MQC327709:MQJ327709 MZY327709:NAF327709 NJU327709:NKB327709 NTQ327709:NTX327709 ODM327709:ODT327709 ONI327709:ONP327709 OXE327709:OXL327709 PHA327709:PHH327709 PQW327709:PRD327709 QAS327709:QAZ327709 QKO327709:QKV327709 QUK327709:QUR327709 REG327709:REN327709 ROC327709:ROJ327709 RXY327709:RYF327709 SHU327709:SIB327709 SRQ327709:SRX327709 TBM327709:TBT327709 TLI327709:TLP327709 TVE327709:TVL327709 UFA327709:UFH327709 UOW327709:UPD327709 UYS327709:UYZ327709 VIO327709:VIV327709 VSK327709:VSR327709 WCG327709:WCN327709 WMC327709:WMJ327709 WVY327709:WWF327709 Q393245:X393245 JM393245:JT393245 TI393245:TP393245 ADE393245:ADL393245 ANA393245:ANH393245 AWW393245:AXD393245 BGS393245:BGZ393245 BQO393245:BQV393245 CAK393245:CAR393245 CKG393245:CKN393245 CUC393245:CUJ393245 DDY393245:DEF393245 DNU393245:DOB393245 DXQ393245:DXX393245 EHM393245:EHT393245 ERI393245:ERP393245 FBE393245:FBL393245 FLA393245:FLH393245 FUW393245:FVD393245 GES393245:GEZ393245 GOO393245:GOV393245 GYK393245:GYR393245 HIG393245:HIN393245 HSC393245:HSJ393245 IBY393245:ICF393245 ILU393245:IMB393245 IVQ393245:IVX393245 JFM393245:JFT393245 JPI393245:JPP393245 JZE393245:JZL393245 KJA393245:KJH393245 KSW393245:KTD393245 LCS393245:LCZ393245 LMO393245:LMV393245 LWK393245:LWR393245 MGG393245:MGN393245 MQC393245:MQJ393245 MZY393245:NAF393245 NJU393245:NKB393245 NTQ393245:NTX393245 ODM393245:ODT393245 ONI393245:ONP393245 OXE393245:OXL393245 PHA393245:PHH393245 PQW393245:PRD393245 QAS393245:QAZ393245 QKO393245:QKV393245 QUK393245:QUR393245 REG393245:REN393245 ROC393245:ROJ393245 RXY393245:RYF393245 SHU393245:SIB393245 SRQ393245:SRX393245 TBM393245:TBT393245 TLI393245:TLP393245 TVE393245:TVL393245 UFA393245:UFH393245 UOW393245:UPD393245 UYS393245:UYZ393245 VIO393245:VIV393245 VSK393245:VSR393245 WCG393245:WCN393245 WMC393245:WMJ393245 WVY393245:WWF393245 Q458781:X458781 JM458781:JT458781 TI458781:TP458781 ADE458781:ADL458781 ANA458781:ANH458781 AWW458781:AXD458781 BGS458781:BGZ458781 BQO458781:BQV458781 CAK458781:CAR458781 CKG458781:CKN458781 CUC458781:CUJ458781 DDY458781:DEF458781 DNU458781:DOB458781 DXQ458781:DXX458781 EHM458781:EHT458781 ERI458781:ERP458781 FBE458781:FBL458781 FLA458781:FLH458781 FUW458781:FVD458781 GES458781:GEZ458781 GOO458781:GOV458781 GYK458781:GYR458781 HIG458781:HIN458781 HSC458781:HSJ458781 IBY458781:ICF458781 ILU458781:IMB458781 IVQ458781:IVX458781 JFM458781:JFT458781 JPI458781:JPP458781 JZE458781:JZL458781 KJA458781:KJH458781 KSW458781:KTD458781 LCS458781:LCZ458781 LMO458781:LMV458781 LWK458781:LWR458781 MGG458781:MGN458781 MQC458781:MQJ458781 MZY458781:NAF458781 NJU458781:NKB458781 NTQ458781:NTX458781 ODM458781:ODT458781 ONI458781:ONP458781 OXE458781:OXL458781 PHA458781:PHH458781 PQW458781:PRD458781 QAS458781:QAZ458781 QKO458781:QKV458781 QUK458781:QUR458781 REG458781:REN458781 ROC458781:ROJ458781 RXY458781:RYF458781 SHU458781:SIB458781 SRQ458781:SRX458781 TBM458781:TBT458781 TLI458781:TLP458781 TVE458781:TVL458781 UFA458781:UFH458781 UOW458781:UPD458781 UYS458781:UYZ458781 VIO458781:VIV458781 VSK458781:VSR458781 WCG458781:WCN458781 WMC458781:WMJ458781 WVY458781:WWF458781 Q524317:X524317 JM524317:JT524317 TI524317:TP524317 ADE524317:ADL524317 ANA524317:ANH524317 AWW524317:AXD524317 BGS524317:BGZ524317 BQO524317:BQV524317 CAK524317:CAR524317 CKG524317:CKN524317 CUC524317:CUJ524317 DDY524317:DEF524317 DNU524317:DOB524317 DXQ524317:DXX524317 EHM524317:EHT524317 ERI524317:ERP524317 FBE524317:FBL524317 FLA524317:FLH524317 FUW524317:FVD524317 GES524317:GEZ524317 GOO524317:GOV524317 GYK524317:GYR524317 HIG524317:HIN524317 HSC524317:HSJ524317 IBY524317:ICF524317 ILU524317:IMB524317 IVQ524317:IVX524317 JFM524317:JFT524317 JPI524317:JPP524317 JZE524317:JZL524317 KJA524317:KJH524317 KSW524317:KTD524317 LCS524317:LCZ524317 LMO524317:LMV524317 LWK524317:LWR524317 MGG524317:MGN524317 MQC524317:MQJ524317 MZY524317:NAF524317 NJU524317:NKB524317 NTQ524317:NTX524317 ODM524317:ODT524317 ONI524317:ONP524317 OXE524317:OXL524317 PHA524317:PHH524317 PQW524317:PRD524317 QAS524317:QAZ524317 QKO524317:QKV524317 QUK524317:QUR524317 REG524317:REN524317 ROC524317:ROJ524317 RXY524317:RYF524317 SHU524317:SIB524317 SRQ524317:SRX524317 TBM524317:TBT524317 TLI524317:TLP524317 TVE524317:TVL524317 UFA524317:UFH524317 UOW524317:UPD524317 UYS524317:UYZ524317 VIO524317:VIV524317 VSK524317:VSR524317 WCG524317:WCN524317 WMC524317:WMJ524317 WVY524317:WWF524317 Q589853:X589853 JM589853:JT589853 TI589853:TP589853 ADE589853:ADL589853 ANA589853:ANH589853 AWW589853:AXD589853 BGS589853:BGZ589853 BQO589853:BQV589853 CAK589853:CAR589853 CKG589853:CKN589853 CUC589853:CUJ589853 DDY589853:DEF589853 DNU589853:DOB589853 DXQ589853:DXX589853 EHM589853:EHT589853 ERI589853:ERP589853 FBE589853:FBL589853 FLA589853:FLH589853 FUW589853:FVD589853 GES589853:GEZ589853 GOO589853:GOV589853 GYK589853:GYR589853 HIG589853:HIN589853 HSC589853:HSJ589853 IBY589853:ICF589853 ILU589853:IMB589853 IVQ589853:IVX589853 JFM589853:JFT589853 JPI589853:JPP589853 JZE589853:JZL589853 KJA589853:KJH589853 KSW589853:KTD589853 LCS589853:LCZ589853 LMO589853:LMV589853 LWK589853:LWR589853 MGG589853:MGN589853 MQC589853:MQJ589853 MZY589853:NAF589853 NJU589853:NKB589853 NTQ589853:NTX589853 ODM589853:ODT589853 ONI589853:ONP589853 OXE589853:OXL589853 PHA589853:PHH589853 PQW589853:PRD589853 QAS589853:QAZ589853 QKO589853:QKV589853 QUK589853:QUR589853 REG589853:REN589853 ROC589853:ROJ589853 RXY589853:RYF589853 SHU589853:SIB589853 SRQ589853:SRX589853 TBM589853:TBT589853 TLI589853:TLP589853 TVE589853:TVL589853 UFA589853:UFH589853 UOW589853:UPD589853 UYS589853:UYZ589853 VIO589853:VIV589853 VSK589853:VSR589853 WCG589853:WCN589853 WMC589853:WMJ589853 WVY589853:WWF589853 Q655389:X655389 JM655389:JT655389 TI655389:TP655389 ADE655389:ADL655389 ANA655389:ANH655389 AWW655389:AXD655389 BGS655389:BGZ655389 BQO655389:BQV655389 CAK655389:CAR655389 CKG655389:CKN655389 CUC655389:CUJ655389 DDY655389:DEF655389 DNU655389:DOB655389 DXQ655389:DXX655389 EHM655389:EHT655389 ERI655389:ERP655389 FBE655389:FBL655389 FLA655389:FLH655389 FUW655389:FVD655389 GES655389:GEZ655389 GOO655389:GOV655389 GYK655389:GYR655389 HIG655389:HIN655389 HSC655389:HSJ655389 IBY655389:ICF655389 ILU655389:IMB655389 IVQ655389:IVX655389 JFM655389:JFT655389 JPI655389:JPP655389 JZE655389:JZL655389 KJA655389:KJH655389 KSW655389:KTD655389 LCS655389:LCZ655389 LMO655389:LMV655389 LWK655389:LWR655389 MGG655389:MGN655389 MQC655389:MQJ655389 MZY655389:NAF655389 NJU655389:NKB655389 NTQ655389:NTX655389 ODM655389:ODT655389 ONI655389:ONP655389 OXE655389:OXL655389 PHA655389:PHH655389 PQW655389:PRD655389 QAS655389:QAZ655389 QKO655389:QKV655389 QUK655389:QUR655389 REG655389:REN655389 ROC655389:ROJ655389 RXY655389:RYF655389 SHU655389:SIB655389 SRQ655389:SRX655389 TBM655389:TBT655389 TLI655389:TLP655389 TVE655389:TVL655389 UFA655389:UFH655389 UOW655389:UPD655389 UYS655389:UYZ655389 VIO655389:VIV655389 VSK655389:VSR655389 WCG655389:WCN655389 WMC655389:WMJ655389 WVY655389:WWF655389 Q720925:X720925 JM720925:JT720925 TI720925:TP720925 ADE720925:ADL720925 ANA720925:ANH720925 AWW720925:AXD720925 BGS720925:BGZ720925 BQO720925:BQV720925 CAK720925:CAR720925 CKG720925:CKN720925 CUC720925:CUJ720925 DDY720925:DEF720925 DNU720925:DOB720925 DXQ720925:DXX720925 EHM720925:EHT720925 ERI720925:ERP720925 FBE720925:FBL720925 FLA720925:FLH720925 FUW720925:FVD720925 GES720925:GEZ720925 GOO720925:GOV720925 GYK720925:GYR720925 HIG720925:HIN720925 HSC720925:HSJ720925 IBY720925:ICF720925 ILU720925:IMB720925 IVQ720925:IVX720925 JFM720925:JFT720925 JPI720925:JPP720925 JZE720925:JZL720925 KJA720925:KJH720925 KSW720925:KTD720925 LCS720925:LCZ720925 LMO720925:LMV720925 LWK720925:LWR720925 MGG720925:MGN720925 MQC720925:MQJ720925 MZY720925:NAF720925 NJU720925:NKB720925 NTQ720925:NTX720925 ODM720925:ODT720925 ONI720925:ONP720925 OXE720925:OXL720925 PHA720925:PHH720925 PQW720925:PRD720925 QAS720925:QAZ720925 QKO720925:QKV720925 QUK720925:QUR720925 REG720925:REN720925 ROC720925:ROJ720925 RXY720925:RYF720925 SHU720925:SIB720925 SRQ720925:SRX720925 TBM720925:TBT720925 TLI720925:TLP720925 TVE720925:TVL720925 UFA720925:UFH720925 UOW720925:UPD720925 UYS720925:UYZ720925 VIO720925:VIV720925 VSK720925:VSR720925 WCG720925:WCN720925 WMC720925:WMJ720925 WVY720925:WWF720925 Q786461:X786461 JM786461:JT786461 TI786461:TP786461 ADE786461:ADL786461 ANA786461:ANH786461 AWW786461:AXD786461 BGS786461:BGZ786461 BQO786461:BQV786461 CAK786461:CAR786461 CKG786461:CKN786461 CUC786461:CUJ786461 DDY786461:DEF786461 DNU786461:DOB786461 DXQ786461:DXX786461 EHM786461:EHT786461 ERI786461:ERP786461 FBE786461:FBL786461 FLA786461:FLH786461 FUW786461:FVD786461 GES786461:GEZ786461 GOO786461:GOV786461 GYK786461:GYR786461 HIG786461:HIN786461 HSC786461:HSJ786461 IBY786461:ICF786461 ILU786461:IMB786461 IVQ786461:IVX786461 JFM786461:JFT786461 JPI786461:JPP786461 JZE786461:JZL786461 KJA786461:KJH786461 KSW786461:KTD786461 LCS786461:LCZ786461 LMO786461:LMV786461 LWK786461:LWR786461 MGG786461:MGN786461 MQC786461:MQJ786461 MZY786461:NAF786461 NJU786461:NKB786461 NTQ786461:NTX786461 ODM786461:ODT786461 ONI786461:ONP786461 OXE786461:OXL786461 PHA786461:PHH786461 PQW786461:PRD786461 QAS786461:QAZ786461 QKO786461:QKV786461 QUK786461:QUR786461 REG786461:REN786461 ROC786461:ROJ786461 RXY786461:RYF786461 SHU786461:SIB786461 SRQ786461:SRX786461 TBM786461:TBT786461 TLI786461:TLP786461 TVE786461:TVL786461 UFA786461:UFH786461 UOW786461:UPD786461 UYS786461:UYZ786461 VIO786461:VIV786461 VSK786461:VSR786461 WCG786461:WCN786461 WMC786461:WMJ786461 WVY786461:WWF786461 Q851997:X851997 JM851997:JT851997 TI851997:TP851997 ADE851997:ADL851997 ANA851997:ANH851997 AWW851997:AXD851997 BGS851997:BGZ851997 BQO851997:BQV851997 CAK851997:CAR851997 CKG851997:CKN851997 CUC851997:CUJ851997 DDY851997:DEF851997 DNU851997:DOB851997 DXQ851997:DXX851997 EHM851997:EHT851997 ERI851997:ERP851997 FBE851997:FBL851997 FLA851997:FLH851997 FUW851997:FVD851997 GES851997:GEZ851997 GOO851997:GOV851997 GYK851997:GYR851997 HIG851997:HIN851997 HSC851997:HSJ851997 IBY851997:ICF851997 ILU851997:IMB851997 IVQ851997:IVX851997 JFM851997:JFT851997 JPI851997:JPP851997 JZE851997:JZL851997 KJA851997:KJH851997 KSW851997:KTD851997 LCS851997:LCZ851997 LMO851997:LMV851997 LWK851997:LWR851997 MGG851997:MGN851997 MQC851997:MQJ851997 MZY851997:NAF851997 NJU851997:NKB851997 NTQ851997:NTX851997 ODM851997:ODT851997 ONI851997:ONP851997 OXE851997:OXL851997 PHA851997:PHH851997 PQW851997:PRD851997 QAS851997:QAZ851997 QKO851997:QKV851997 QUK851997:QUR851997 REG851997:REN851997 ROC851997:ROJ851997 RXY851997:RYF851997 SHU851997:SIB851997 SRQ851997:SRX851997 TBM851997:TBT851997 TLI851997:TLP851997 TVE851997:TVL851997 UFA851997:UFH851997 UOW851997:UPD851997 UYS851997:UYZ851997 VIO851997:VIV851997 VSK851997:VSR851997 WCG851997:WCN851997 WMC851997:WMJ851997 WVY851997:WWF851997 Q917533:X917533 JM917533:JT917533 TI917533:TP917533 ADE917533:ADL917533 ANA917533:ANH917533 AWW917533:AXD917533 BGS917533:BGZ917533 BQO917533:BQV917533 CAK917533:CAR917533 CKG917533:CKN917533 CUC917533:CUJ917533 DDY917533:DEF917533 DNU917533:DOB917533 DXQ917533:DXX917533 EHM917533:EHT917533 ERI917533:ERP917533 FBE917533:FBL917533 FLA917533:FLH917533 FUW917533:FVD917533 GES917533:GEZ917533 GOO917533:GOV917533 GYK917533:GYR917533 HIG917533:HIN917533 HSC917533:HSJ917533 IBY917533:ICF917533 ILU917533:IMB917533 IVQ917533:IVX917533 JFM917533:JFT917533 JPI917533:JPP917533 JZE917533:JZL917533 KJA917533:KJH917533 KSW917533:KTD917533 LCS917533:LCZ917533 LMO917533:LMV917533 LWK917533:LWR917533 MGG917533:MGN917533 MQC917533:MQJ917533 MZY917533:NAF917533 NJU917533:NKB917533 NTQ917533:NTX917533 ODM917533:ODT917533 ONI917533:ONP917533 OXE917533:OXL917533 PHA917533:PHH917533 PQW917533:PRD917533 QAS917533:QAZ917533 QKO917533:QKV917533 QUK917533:QUR917533 REG917533:REN917533 ROC917533:ROJ917533 RXY917533:RYF917533 SHU917533:SIB917533 SRQ917533:SRX917533 TBM917533:TBT917533 TLI917533:TLP917533 TVE917533:TVL917533 UFA917533:UFH917533 UOW917533:UPD917533 UYS917533:UYZ917533 VIO917533:VIV917533 VSK917533:VSR917533 WCG917533:WCN917533 WMC917533:WMJ917533 WVY917533:WWF917533 Q983069:X983069 JM983069:JT983069 TI983069:TP983069 ADE983069:ADL983069 ANA983069:ANH983069 AWW983069:AXD983069 BGS983069:BGZ983069 BQO983069:BQV983069 CAK983069:CAR983069 CKG983069:CKN983069 CUC983069:CUJ983069 DDY983069:DEF983069 DNU983069:DOB983069 DXQ983069:DXX983069 EHM983069:EHT983069 ERI983069:ERP983069 FBE983069:FBL983069 FLA983069:FLH983069 FUW983069:FVD983069 GES983069:GEZ983069 GOO983069:GOV983069 GYK983069:GYR983069 HIG983069:HIN983069 HSC983069:HSJ983069 IBY983069:ICF983069 ILU983069:IMB983069 IVQ983069:IVX983069 JFM983069:JFT983069 JPI983069:JPP983069 JZE983069:JZL983069 KJA983069:KJH983069 KSW983069:KTD983069 LCS983069:LCZ983069 LMO983069:LMV983069 LWK983069:LWR983069 MGG983069:MGN983069 MQC983069:MQJ983069 MZY983069:NAF983069 NJU983069:NKB983069 NTQ983069:NTX983069 ODM983069:ODT983069 ONI983069:ONP983069 OXE983069:OXL983069 PHA983069:PHH983069 PQW983069:PRD983069 QAS983069:QAZ983069 QKO983069:QKV983069 QUK983069:QUR983069 REG983069:REN983069 ROC983069:ROJ983069 RXY983069:RYF983069 SHU983069:SIB983069 SRQ983069:SRX983069 TBM983069:TBT983069 TLI983069:TLP983069 TVE983069:TVL983069 UFA983069:UFH983069 UOW983069:UPD983069 UYS983069:UYZ983069 VIO983069:VIV983069 VSK983069:VSR983069 WCG983069:WCN983069 WMC983069:WMJ983069 WVY983069:WWF983069" xr:uid="{00000000-0002-0000-0000-000000000000}"/>
    <dataValidation imeMode="on" allowBlank="1" showInputMessage="1" showErrorMessage="1" sqref="Q65566:X131100 JM65566:JT131100 TI65566:TP131100 ADE65566:ADL131100 ANA65566:ANH131100 AWW65566:AXD131100 BGS65566:BGZ131100 BQO65566:BQV131100 CAK65566:CAR131100 CKG65566:CKN131100 CUC65566:CUJ131100 DDY65566:DEF131100 DNU65566:DOB131100 DXQ65566:DXX131100 EHM65566:EHT131100 ERI65566:ERP131100 FBE65566:FBL131100 FLA65566:FLH131100 FUW65566:FVD131100 GES65566:GEZ131100 GOO65566:GOV131100 GYK65566:GYR131100 HIG65566:HIN131100 HSC65566:HSJ131100 IBY65566:ICF131100 ILU65566:IMB131100 IVQ65566:IVX131100 JFM65566:JFT131100 JPI65566:JPP131100 JZE65566:JZL131100 KJA65566:KJH131100 KSW65566:KTD131100 LCS65566:LCZ131100 LMO65566:LMV131100 LWK65566:LWR131100 MGG65566:MGN131100 MQC65566:MQJ131100 MZY65566:NAF131100 NJU65566:NKB131100 NTQ65566:NTX131100 ODM65566:ODT131100 ONI65566:ONP131100 OXE65566:OXL131100 PHA65566:PHH131100 PQW65566:PRD131100 QAS65566:QAZ131100 QKO65566:QKV131100 QUK65566:QUR131100 REG65566:REN131100 ROC65566:ROJ131100 RXY65566:RYF131100 SHU65566:SIB131100 SRQ65566:SRX131100 TBM65566:TBT131100 TLI65566:TLP131100 TVE65566:TVL131100 UFA65566:UFH131100 UOW65566:UPD131100 UYS65566:UYZ131100 VIO65566:VIV131100 VSK65566:VSR131100 WCG65566:WCN131100 WMC65566:WMJ131100 WVY65566:WWF131100 Q131102:X196636 JM131102:JT196636 TI131102:TP196636 ADE131102:ADL196636 ANA131102:ANH196636 AWW131102:AXD196636 BGS131102:BGZ196636 BQO131102:BQV196636 CAK131102:CAR196636 CKG131102:CKN196636 CUC131102:CUJ196636 DDY131102:DEF196636 DNU131102:DOB196636 DXQ131102:DXX196636 EHM131102:EHT196636 ERI131102:ERP196636 FBE131102:FBL196636 FLA131102:FLH196636 FUW131102:FVD196636 GES131102:GEZ196636 GOO131102:GOV196636 GYK131102:GYR196636 HIG131102:HIN196636 HSC131102:HSJ196636 IBY131102:ICF196636 ILU131102:IMB196636 IVQ131102:IVX196636 JFM131102:JFT196636 JPI131102:JPP196636 JZE131102:JZL196636 KJA131102:KJH196636 KSW131102:KTD196636 LCS131102:LCZ196636 LMO131102:LMV196636 LWK131102:LWR196636 MGG131102:MGN196636 MQC131102:MQJ196636 MZY131102:NAF196636 NJU131102:NKB196636 NTQ131102:NTX196636 ODM131102:ODT196636 ONI131102:ONP196636 OXE131102:OXL196636 PHA131102:PHH196636 PQW131102:PRD196636 QAS131102:QAZ196636 QKO131102:QKV196636 QUK131102:QUR196636 REG131102:REN196636 ROC131102:ROJ196636 RXY131102:RYF196636 SHU131102:SIB196636 SRQ131102:SRX196636 TBM131102:TBT196636 TLI131102:TLP196636 TVE131102:TVL196636 UFA131102:UFH196636 UOW131102:UPD196636 UYS131102:UYZ196636 VIO131102:VIV196636 VSK131102:VSR196636 WCG131102:WCN196636 WMC131102:WMJ196636 WVY131102:WWF196636 Q196638:X262172 JM196638:JT262172 TI196638:TP262172 ADE196638:ADL262172 ANA196638:ANH262172 AWW196638:AXD262172 BGS196638:BGZ262172 BQO196638:BQV262172 CAK196638:CAR262172 CKG196638:CKN262172 CUC196638:CUJ262172 DDY196638:DEF262172 DNU196638:DOB262172 DXQ196638:DXX262172 EHM196638:EHT262172 ERI196638:ERP262172 FBE196638:FBL262172 FLA196638:FLH262172 FUW196638:FVD262172 GES196638:GEZ262172 GOO196638:GOV262172 GYK196638:GYR262172 HIG196638:HIN262172 HSC196638:HSJ262172 IBY196638:ICF262172 ILU196638:IMB262172 IVQ196638:IVX262172 JFM196638:JFT262172 JPI196638:JPP262172 JZE196638:JZL262172 KJA196638:KJH262172 KSW196638:KTD262172 LCS196638:LCZ262172 LMO196638:LMV262172 LWK196638:LWR262172 MGG196638:MGN262172 MQC196638:MQJ262172 MZY196638:NAF262172 NJU196638:NKB262172 NTQ196638:NTX262172 ODM196638:ODT262172 ONI196638:ONP262172 OXE196638:OXL262172 PHA196638:PHH262172 PQW196638:PRD262172 QAS196638:QAZ262172 QKO196638:QKV262172 QUK196638:QUR262172 REG196638:REN262172 ROC196638:ROJ262172 RXY196638:RYF262172 SHU196638:SIB262172 SRQ196638:SRX262172 TBM196638:TBT262172 TLI196638:TLP262172 TVE196638:TVL262172 UFA196638:UFH262172 UOW196638:UPD262172 UYS196638:UYZ262172 VIO196638:VIV262172 VSK196638:VSR262172 WCG196638:WCN262172 WMC196638:WMJ262172 WVY196638:WWF262172 Q262174:X327708 JM262174:JT327708 TI262174:TP327708 ADE262174:ADL327708 ANA262174:ANH327708 AWW262174:AXD327708 BGS262174:BGZ327708 BQO262174:BQV327708 CAK262174:CAR327708 CKG262174:CKN327708 CUC262174:CUJ327708 DDY262174:DEF327708 DNU262174:DOB327708 DXQ262174:DXX327708 EHM262174:EHT327708 ERI262174:ERP327708 FBE262174:FBL327708 FLA262174:FLH327708 FUW262174:FVD327708 GES262174:GEZ327708 GOO262174:GOV327708 GYK262174:GYR327708 HIG262174:HIN327708 HSC262174:HSJ327708 IBY262174:ICF327708 ILU262174:IMB327708 IVQ262174:IVX327708 JFM262174:JFT327708 JPI262174:JPP327708 JZE262174:JZL327708 KJA262174:KJH327708 KSW262174:KTD327708 LCS262174:LCZ327708 LMO262174:LMV327708 LWK262174:LWR327708 MGG262174:MGN327708 MQC262174:MQJ327708 MZY262174:NAF327708 NJU262174:NKB327708 NTQ262174:NTX327708 ODM262174:ODT327708 ONI262174:ONP327708 OXE262174:OXL327708 PHA262174:PHH327708 PQW262174:PRD327708 QAS262174:QAZ327708 QKO262174:QKV327708 QUK262174:QUR327708 REG262174:REN327708 ROC262174:ROJ327708 RXY262174:RYF327708 SHU262174:SIB327708 SRQ262174:SRX327708 TBM262174:TBT327708 TLI262174:TLP327708 TVE262174:TVL327708 UFA262174:UFH327708 UOW262174:UPD327708 UYS262174:UYZ327708 VIO262174:VIV327708 VSK262174:VSR327708 WCG262174:WCN327708 WMC262174:WMJ327708 WVY262174:WWF327708 Q327710:X393244 JM327710:JT393244 TI327710:TP393244 ADE327710:ADL393244 ANA327710:ANH393244 AWW327710:AXD393244 BGS327710:BGZ393244 BQO327710:BQV393244 CAK327710:CAR393244 CKG327710:CKN393244 CUC327710:CUJ393244 DDY327710:DEF393244 DNU327710:DOB393244 DXQ327710:DXX393244 EHM327710:EHT393244 ERI327710:ERP393244 FBE327710:FBL393244 FLA327710:FLH393244 FUW327710:FVD393244 GES327710:GEZ393244 GOO327710:GOV393244 GYK327710:GYR393244 HIG327710:HIN393244 HSC327710:HSJ393244 IBY327710:ICF393244 ILU327710:IMB393244 IVQ327710:IVX393244 JFM327710:JFT393244 JPI327710:JPP393244 JZE327710:JZL393244 KJA327710:KJH393244 KSW327710:KTD393244 LCS327710:LCZ393244 LMO327710:LMV393244 LWK327710:LWR393244 MGG327710:MGN393244 MQC327710:MQJ393244 MZY327710:NAF393244 NJU327710:NKB393244 NTQ327710:NTX393244 ODM327710:ODT393244 ONI327710:ONP393244 OXE327710:OXL393244 PHA327710:PHH393244 PQW327710:PRD393244 QAS327710:QAZ393244 QKO327710:QKV393244 QUK327710:QUR393244 REG327710:REN393244 ROC327710:ROJ393244 RXY327710:RYF393244 SHU327710:SIB393244 SRQ327710:SRX393244 TBM327710:TBT393244 TLI327710:TLP393244 TVE327710:TVL393244 UFA327710:UFH393244 UOW327710:UPD393244 UYS327710:UYZ393244 VIO327710:VIV393244 VSK327710:VSR393244 WCG327710:WCN393244 WMC327710:WMJ393244 WVY327710:WWF393244 Q393246:X458780 JM393246:JT458780 TI393246:TP458780 ADE393246:ADL458780 ANA393246:ANH458780 AWW393246:AXD458780 BGS393246:BGZ458780 BQO393246:BQV458780 CAK393246:CAR458780 CKG393246:CKN458780 CUC393246:CUJ458780 DDY393246:DEF458780 DNU393246:DOB458780 DXQ393246:DXX458780 EHM393246:EHT458780 ERI393246:ERP458780 FBE393246:FBL458780 FLA393246:FLH458780 FUW393246:FVD458780 GES393246:GEZ458780 GOO393246:GOV458780 GYK393246:GYR458780 HIG393246:HIN458780 HSC393246:HSJ458780 IBY393246:ICF458780 ILU393246:IMB458780 IVQ393246:IVX458780 JFM393246:JFT458780 JPI393246:JPP458780 JZE393246:JZL458780 KJA393246:KJH458780 KSW393246:KTD458780 LCS393246:LCZ458780 LMO393246:LMV458780 LWK393246:LWR458780 MGG393246:MGN458780 MQC393246:MQJ458780 MZY393246:NAF458780 NJU393246:NKB458780 NTQ393246:NTX458780 ODM393246:ODT458780 ONI393246:ONP458780 OXE393246:OXL458780 PHA393246:PHH458780 PQW393246:PRD458780 QAS393246:QAZ458780 QKO393246:QKV458780 QUK393246:QUR458780 REG393246:REN458780 ROC393246:ROJ458780 RXY393246:RYF458780 SHU393246:SIB458780 SRQ393246:SRX458780 TBM393246:TBT458780 TLI393246:TLP458780 TVE393246:TVL458780 UFA393246:UFH458780 UOW393246:UPD458780 UYS393246:UYZ458780 VIO393246:VIV458780 VSK393246:VSR458780 WCG393246:WCN458780 WMC393246:WMJ458780 WVY393246:WWF458780 Q458782:X524316 JM458782:JT524316 TI458782:TP524316 ADE458782:ADL524316 ANA458782:ANH524316 AWW458782:AXD524316 BGS458782:BGZ524316 BQO458782:BQV524316 CAK458782:CAR524316 CKG458782:CKN524316 CUC458782:CUJ524316 DDY458782:DEF524316 DNU458782:DOB524316 DXQ458782:DXX524316 EHM458782:EHT524316 ERI458782:ERP524316 FBE458782:FBL524316 FLA458782:FLH524316 FUW458782:FVD524316 GES458782:GEZ524316 GOO458782:GOV524316 GYK458782:GYR524316 HIG458782:HIN524316 HSC458782:HSJ524316 IBY458782:ICF524316 ILU458782:IMB524316 IVQ458782:IVX524316 JFM458782:JFT524316 JPI458782:JPP524316 JZE458782:JZL524316 KJA458782:KJH524316 KSW458782:KTD524316 LCS458782:LCZ524316 LMO458782:LMV524316 LWK458782:LWR524316 MGG458782:MGN524316 MQC458782:MQJ524316 MZY458782:NAF524316 NJU458782:NKB524316 NTQ458782:NTX524316 ODM458782:ODT524316 ONI458782:ONP524316 OXE458782:OXL524316 PHA458782:PHH524316 PQW458782:PRD524316 QAS458782:QAZ524316 QKO458782:QKV524316 QUK458782:QUR524316 REG458782:REN524316 ROC458782:ROJ524316 RXY458782:RYF524316 SHU458782:SIB524316 SRQ458782:SRX524316 TBM458782:TBT524316 TLI458782:TLP524316 TVE458782:TVL524316 UFA458782:UFH524316 UOW458782:UPD524316 UYS458782:UYZ524316 VIO458782:VIV524316 VSK458782:VSR524316 WCG458782:WCN524316 WMC458782:WMJ524316 WVY458782:WWF524316 Q524318:X589852 JM524318:JT589852 TI524318:TP589852 ADE524318:ADL589852 ANA524318:ANH589852 AWW524318:AXD589852 BGS524318:BGZ589852 BQO524318:BQV589852 CAK524318:CAR589852 CKG524318:CKN589852 CUC524318:CUJ589852 DDY524318:DEF589852 DNU524318:DOB589852 DXQ524318:DXX589852 EHM524318:EHT589852 ERI524318:ERP589852 FBE524318:FBL589852 FLA524318:FLH589852 FUW524318:FVD589852 GES524318:GEZ589852 GOO524318:GOV589852 GYK524318:GYR589852 HIG524318:HIN589852 HSC524318:HSJ589852 IBY524318:ICF589852 ILU524318:IMB589852 IVQ524318:IVX589852 JFM524318:JFT589852 JPI524318:JPP589852 JZE524318:JZL589852 KJA524318:KJH589852 KSW524318:KTD589852 LCS524318:LCZ589852 LMO524318:LMV589852 LWK524318:LWR589852 MGG524318:MGN589852 MQC524318:MQJ589852 MZY524318:NAF589852 NJU524318:NKB589852 NTQ524318:NTX589852 ODM524318:ODT589852 ONI524318:ONP589852 OXE524318:OXL589852 PHA524318:PHH589852 PQW524318:PRD589852 QAS524318:QAZ589852 QKO524318:QKV589852 QUK524318:QUR589852 REG524318:REN589852 ROC524318:ROJ589852 RXY524318:RYF589852 SHU524318:SIB589852 SRQ524318:SRX589852 TBM524318:TBT589852 TLI524318:TLP589852 TVE524318:TVL589852 UFA524318:UFH589852 UOW524318:UPD589852 UYS524318:UYZ589852 VIO524318:VIV589852 VSK524318:VSR589852 WCG524318:WCN589852 WMC524318:WMJ589852 WVY524318:WWF589852 Q589854:X655388 JM589854:JT655388 TI589854:TP655388 ADE589854:ADL655388 ANA589854:ANH655388 AWW589854:AXD655388 BGS589854:BGZ655388 BQO589854:BQV655388 CAK589854:CAR655388 CKG589854:CKN655388 CUC589854:CUJ655388 DDY589854:DEF655388 DNU589854:DOB655388 DXQ589854:DXX655388 EHM589854:EHT655388 ERI589854:ERP655388 FBE589854:FBL655388 FLA589854:FLH655388 FUW589854:FVD655388 GES589854:GEZ655388 GOO589854:GOV655388 GYK589854:GYR655388 HIG589854:HIN655388 HSC589854:HSJ655388 IBY589854:ICF655388 ILU589854:IMB655388 IVQ589854:IVX655388 JFM589854:JFT655388 JPI589854:JPP655388 JZE589854:JZL655388 KJA589854:KJH655388 KSW589854:KTD655388 LCS589854:LCZ655388 LMO589854:LMV655388 LWK589854:LWR655388 MGG589854:MGN655388 MQC589854:MQJ655388 MZY589854:NAF655388 NJU589854:NKB655388 NTQ589854:NTX655388 ODM589854:ODT655388 ONI589854:ONP655388 OXE589854:OXL655388 PHA589854:PHH655388 PQW589854:PRD655388 QAS589854:QAZ655388 QKO589854:QKV655388 QUK589854:QUR655388 REG589854:REN655388 ROC589854:ROJ655388 RXY589854:RYF655388 SHU589854:SIB655388 SRQ589854:SRX655388 TBM589854:TBT655388 TLI589854:TLP655388 TVE589854:TVL655388 UFA589854:UFH655388 UOW589854:UPD655388 UYS589854:UYZ655388 VIO589854:VIV655388 VSK589854:VSR655388 WCG589854:WCN655388 WMC589854:WMJ655388 WVY589854:WWF655388 Q655390:X720924 JM655390:JT720924 TI655390:TP720924 ADE655390:ADL720924 ANA655390:ANH720924 AWW655390:AXD720924 BGS655390:BGZ720924 BQO655390:BQV720924 CAK655390:CAR720924 CKG655390:CKN720924 CUC655390:CUJ720924 DDY655390:DEF720924 DNU655390:DOB720924 DXQ655390:DXX720924 EHM655390:EHT720924 ERI655390:ERP720924 FBE655390:FBL720924 FLA655390:FLH720924 FUW655390:FVD720924 GES655390:GEZ720924 GOO655390:GOV720924 GYK655390:GYR720924 HIG655390:HIN720924 HSC655390:HSJ720924 IBY655390:ICF720924 ILU655390:IMB720924 IVQ655390:IVX720924 JFM655390:JFT720924 JPI655390:JPP720924 JZE655390:JZL720924 KJA655390:KJH720924 KSW655390:KTD720924 LCS655390:LCZ720924 LMO655390:LMV720924 LWK655390:LWR720924 MGG655390:MGN720924 MQC655390:MQJ720924 MZY655390:NAF720924 NJU655390:NKB720924 NTQ655390:NTX720924 ODM655390:ODT720924 ONI655390:ONP720924 OXE655390:OXL720924 PHA655390:PHH720924 PQW655390:PRD720924 QAS655390:QAZ720924 QKO655390:QKV720924 QUK655390:QUR720924 REG655390:REN720924 ROC655390:ROJ720924 RXY655390:RYF720924 SHU655390:SIB720924 SRQ655390:SRX720924 TBM655390:TBT720924 TLI655390:TLP720924 TVE655390:TVL720924 UFA655390:UFH720924 UOW655390:UPD720924 UYS655390:UYZ720924 VIO655390:VIV720924 VSK655390:VSR720924 WCG655390:WCN720924 WMC655390:WMJ720924 WVY655390:WWF720924 Q720926:X786460 JM720926:JT786460 TI720926:TP786460 ADE720926:ADL786460 ANA720926:ANH786460 AWW720926:AXD786460 BGS720926:BGZ786460 BQO720926:BQV786460 CAK720926:CAR786460 CKG720926:CKN786460 CUC720926:CUJ786460 DDY720926:DEF786460 DNU720926:DOB786460 DXQ720926:DXX786460 EHM720926:EHT786460 ERI720926:ERP786460 FBE720926:FBL786460 FLA720926:FLH786460 FUW720926:FVD786460 GES720926:GEZ786460 GOO720926:GOV786460 GYK720926:GYR786460 HIG720926:HIN786460 HSC720926:HSJ786460 IBY720926:ICF786460 ILU720926:IMB786460 IVQ720926:IVX786460 JFM720926:JFT786460 JPI720926:JPP786460 JZE720926:JZL786460 KJA720926:KJH786460 KSW720926:KTD786460 LCS720926:LCZ786460 LMO720926:LMV786460 LWK720926:LWR786460 MGG720926:MGN786460 MQC720926:MQJ786460 MZY720926:NAF786460 NJU720926:NKB786460 NTQ720926:NTX786460 ODM720926:ODT786460 ONI720926:ONP786460 OXE720926:OXL786460 PHA720926:PHH786460 PQW720926:PRD786460 QAS720926:QAZ786460 QKO720926:QKV786460 QUK720926:QUR786460 REG720926:REN786460 ROC720926:ROJ786460 RXY720926:RYF786460 SHU720926:SIB786460 SRQ720926:SRX786460 TBM720926:TBT786460 TLI720926:TLP786460 TVE720926:TVL786460 UFA720926:UFH786460 UOW720926:UPD786460 UYS720926:UYZ786460 VIO720926:VIV786460 VSK720926:VSR786460 WCG720926:WCN786460 WMC720926:WMJ786460 WVY720926:WWF786460 Q786462:X851996 JM786462:JT851996 TI786462:TP851996 ADE786462:ADL851996 ANA786462:ANH851996 AWW786462:AXD851996 BGS786462:BGZ851996 BQO786462:BQV851996 CAK786462:CAR851996 CKG786462:CKN851996 CUC786462:CUJ851996 DDY786462:DEF851996 DNU786462:DOB851996 DXQ786462:DXX851996 EHM786462:EHT851996 ERI786462:ERP851996 FBE786462:FBL851996 FLA786462:FLH851996 FUW786462:FVD851996 GES786462:GEZ851996 GOO786462:GOV851996 GYK786462:GYR851996 HIG786462:HIN851996 HSC786462:HSJ851996 IBY786462:ICF851996 ILU786462:IMB851996 IVQ786462:IVX851996 JFM786462:JFT851996 JPI786462:JPP851996 JZE786462:JZL851996 KJA786462:KJH851996 KSW786462:KTD851996 LCS786462:LCZ851996 LMO786462:LMV851996 LWK786462:LWR851996 MGG786462:MGN851996 MQC786462:MQJ851996 MZY786462:NAF851996 NJU786462:NKB851996 NTQ786462:NTX851996 ODM786462:ODT851996 ONI786462:ONP851996 OXE786462:OXL851996 PHA786462:PHH851996 PQW786462:PRD851996 QAS786462:QAZ851996 QKO786462:QKV851996 QUK786462:QUR851996 REG786462:REN851996 ROC786462:ROJ851996 RXY786462:RYF851996 SHU786462:SIB851996 SRQ786462:SRX851996 TBM786462:TBT851996 TLI786462:TLP851996 TVE786462:TVL851996 UFA786462:UFH851996 UOW786462:UPD851996 UYS786462:UYZ851996 VIO786462:VIV851996 VSK786462:VSR851996 WCG786462:WCN851996 WMC786462:WMJ851996 WVY786462:WWF851996 Q851998:X917532 JM851998:JT917532 TI851998:TP917532 ADE851998:ADL917532 ANA851998:ANH917532 AWW851998:AXD917532 BGS851998:BGZ917532 BQO851998:BQV917532 CAK851998:CAR917532 CKG851998:CKN917532 CUC851998:CUJ917532 DDY851998:DEF917532 DNU851998:DOB917532 DXQ851998:DXX917532 EHM851998:EHT917532 ERI851998:ERP917532 FBE851998:FBL917532 FLA851998:FLH917532 FUW851998:FVD917532 GES851998:GEZ917532 GOO851998:GOV917532 GYK851998:GYR917532 HIG851998:HIN917532 HSC851998:HSJ917532 IBY851998:ICF917532 ILU851998:IMB917532 IVQ851998:IVX917532 JFM851998:JFT917532 JPI851998:JPP917532 JZE851998:JZL917532 KJA851998:KJH917532 KSW851998:KTD917532 LCS851998:LCZ917532 LMO851998:LMV917532 LWK851998:LWR917532 MGG851998:MGN917532 MQC851998:MQJ917532 MZY851998:NAF917532 NJU851998:NKB917532 NTQ851998:NTX917532 ODM851998:ODT917532 ONI851998:ONP917532 OXE851998:OXL917532 PHA851998:PHH917532 PQW851998:PRD917532 QAS851998:QAZ917532 QKO851998:QKV917532 QUK851998:QUR917532 REG851998:REN917532 ROC851998:ROJ917532 RXY851998:RYF917532 SHU851998:SIB917532 SRQ851998:SRX917532 TBM851998:TBT917532 TLI851998:TLP917532 TVE851998:TVL917532 UFA851998:UFH917532 UOW851998:UPD917532 UYS851998:UYZ917532 VIO851998:VIV917532 VSK851998:VSR917532 WCG851998:WCN917532 WMC851998:WMJ917532 WVY851998:WWF917532 Q917534:X983068 JM917534:JT983068 TI917534:TP983068 ADE917534:ADL983068 ANA917534:ANH983068 AWW917534:AXD983068 BGS917534:BGZ983068 BQO917534:BQV983068 CAK917534:CAR983068 CKG917534:CKN983068 CUC917534:CUJ983068 DDY917534:DEF983068 DNU917534:DOB983068 DXQ917534:DXX983068 EHM917534:EHT983068 ERI917534:ERP983068 FBE917534:FBL983068 FLA917534:FLH983068 FUW917534:FVD983068 GES917534:GEZ983068 GOO917534:GOV983068 GYK917534:GYR983068 HIG917534:HIN983068 HSC917534:HSJ983068 IBY917534:ICF983068 ILU917534:IMB983068 IVQ917534:IVX983068 JFM917534:JFT983068 JPI917534:JPP983068 JZE917534:JZL983068 KJA917534:KJH983068 KSW917534:KTD983068 LCS917534:LCZ983068 LMO917534:LMV983068 LWK917534:LWR983068 MGG917534:MGN983068 MQC917534:MQJ983068 MZY917534:NAF983068 NJU917534:NKB983068 NTQ917534:NTX983068 ODM917534:ODT983068 ONI917534:ONP983068 OXE917534:OXL983068 PHA917534:PHH983068 PQW917534:PRD983068 QAS917534:QAZ983068 QKO917534:QKV983068 QUK917534:QUR983068 REG917534:REN983068 ROC917534:ROJ983068 RXY917534:RYF983068 SHU917534:SIB983068 SRQ917534:SRX983068 TBM917534:TBT983068 TLI917534:TLP983068 TVE917534:TVL983068 UFA917534:UFH983068 UOW917534:UPD983068 UYS917534:UYZ983068 VIO917534:VIV983068 VSK917534:VSR983068 WCG917534:WCN983068 WMC917534:WMJ983068 WVY917534:WWF983068 Q983070:X1048576 JM983070:JT1048576 TI983070:TP1048576 ADE983070:ADL1048576 ANA983070:ANH1048576 AWW983070:AXD1048576 BGS983070:BGZ1048576 BQO983070:BQV1048576 CAK983070:CAR1048576 CKG983070:CKN1048576 CUC983070:CUJ1048576 DDY983070:DEF1048576 DNU983070:DOB1048576 DXQ983070:DXX1048576 EHM983070:EHT1048576 ERI983070:ERP1048576 FBE983070:FBL1048576 FLA983070:FLH1048576 FUW983070:FVD1048576 GES983070:GEZ1048576 GOO983070:GOV1048576 GYK983070:GYR1048576 HIG983070:HIN1048576 HSC983070:HSJ1048576 IBY983070:ICF1048576 ILU983070:IMB1048576 IVQ983070:IVX1048576 JFM983070:JFT1048576 JPI983070:JPP1048576 JZE983070:JZL1048576 KJA983070:KJH1048576 KSW983070:KTD1048576 LCS983070:LCZ1048576 LMO983070:LMV1048576 LWK983070:LWR1048576 MGG983070:MGN1048576 MQC983070:MQJ1048576 MZY983070:NAF1048576 NJU983070:NKB1048576 NTQ983070:NTX1048576 ODM983070:ODT1048576 ONI983070:ONP1048576 OXE983070:OXL1048576 PHA983070:PHH1048576 PQW983070:PRD1048576 QAS983070:QAZ1048576 QKO983070:QKV1048576 QUK983070:QUR1048576 REG983070:REN1048576 ROC983070:ROJ1048576 RXY983070:RYF1048576 SHU983070:SIB1048576 SRQ983070:SRX1048576 TBM983070:TBT1048576 TLI983070:TLP1048576 TVE983070:TVL1048576 UFA983070:UFH1048576 UOW983070:UPD1048576 UYS983070:UYZ1048576 VIO983070:VIV1048576 VSK983070:VSR1048576 WCG983070:WCN1048576 WMC983070:WMJ1048576 WVY983070:WWF1048576 X11:X13 H1:H16 JD1:JD16 SZ1:SZ16 ACV1:ACV16 AMR1:AMR16 AWN1:AWN16 BGJ1:BGJ16 BQF1:BQF16 CAB1:CAB16 CJX1:CJX16 CTT1:CTT16 DDP1:DDP16 DNL1:DNL16 DXH1:DXH16 EHD1:EHD16 EQZ1:EQZ16 FAV1:FAV16 FKR1:FKR16 FUN1:FUN16 GEJ1:GEJ16 GOF1:GOF16 GYB1:GYB16 HHX1:HHX16 HRT1:HRT16 IBP1:IBP16 ILL1:ILL16 IVH1:IVH16 JFD1:JFD16 JOZ1:JOZ16 JYV1:JYV16 KIR1:KIR16 KSN1:KSN16 LCJ1:LCJ16 LMF1:LMF16 LWB1:LWB16 MFX1:MFX16 MPT1:MPT16 MZP1:MZP16 NJL1:NJL16 NTH1:NTH16 ODD1:ODD16 OMZ1:OMZ16 OWV1:OWV16 PGR1:PGR16 PQN1:PQN16 QAJ1:QAJ16 QKF1:QKF16 QUB1:QUB16 RDX1:RDX16 RNT1:RNT16 RXP1:RXP16 SHL1:SHL16 SRH1:SRH16 TBD1:TBD16 TKZ1:TKZ16 TUV1:TUV16 UER1:UER16 UON1:UON16 UYJ1:UYJ16 VIF1:VIF16 VSB1:VSB16 WBX1:WBX16 WLT1:WLT16 WVP1:WVP16 H65555:H131089 JD65555:JD131089 SZ65555:SZ131089 ACV65555:ACV131089 AMR65555:AMR131089 AWN65555:AWN131089 BGJ65555:BGJ131089 BQF65555:BQF131089 CAB65555:CAB131089 CJX65555:CJX131089 CTT65555:CTT131089 DDP65555:DDP131089 DNL65555:DNL131089 DXH65555:DXH131089 EHD65555:EHD131089 EQZ65555:EQZ131089 FAV65555:FAV131089 FKR65555:FKR131089 FUN65555:FUN131089 GEJ65555:GEJ131089 GOF65555:GOF131089 GYB65555:GYB131089 HHX65555:HHX131089 HRT65555:HRT131089 IBP65555:IBP131089 ILL65555:ILL131089 IVH65555:IVH131089 JFD65555:JFD131089 JOZ65555:JOZ131089 JYV65555:JYV131089 KIR65555:KIR131089 KSN65555:KSN131089 LCJ65555:LCJ131089 LMF65555:LMF131089 LWB65555:LWB131089 MFX65555:MFX131089 MPT65555:MPT131089 MZP65555:MZP131089 NJL65555:NJL131089 NTH65555:NTH131089 ODD65555:ODD131089 OMZ65555:OMZ131089 OWV65555:OWV131089 PGR65555:PGR131089 PQN65555:PQN131089 QAJ65555:QAJ131089 QKF65555:QKF131089 QUB65555:QUB131089 RDX65555:RDX131089 RNT65555:RNT131089 RXP65555:RXP131089 SHL65555:SHL131089 SRH65555:SRH131089 TBD65555:TBD131089 TKZ65555:TKZ131089 TUV65555:TUV131089 UER65555:UER131089 UON65555:UON131089 UYJ65555:UYJ131089 VIF65555:VIF131089 VSB65555:VSB131089 WBX65555:WBX131089 WLT65555:WLT131089 WVP65555:WVP131089 H131091:H196625 JD131091:JD196625 SZ131091:SZ196625 ACV131091:ACV196625 AMR131091:AMR196625 AWN131091:AWN196625 BGJ131091:BGJ196625 BQF131091:BQF196625 CAB131091:CAB196625 CJX131091:CJX196625 CTT131091:CTT196625 DDP131091:DDP196625 DNL131091:DNL196625 DXH131091:DXH196625 EHD131091:EHD196625 EQZ131091:EQZ196625 FAV131091:FAV196625 FKR131091:FKR196625 FUN131091:FUN196625 GEJ131091:GEJ196625 GOF131091:GOF196625 GYB131091:GYB196625 HHX131091:HHX196625 HRT131091:HRT196625 IBP131091:IBP196625 ILL131091:ILL196625 IVH131091:IVH196625 JFD131091:JFD196625 JOZ131091:JOZ196625 JYV131091:JYV196625 KIR131091:KIR196625 KSN131091:KSN196625 LCJ131091:LCJ196625 LMF131091:LMF196625 LWB131091:LWB196625 MFX131091:MFX196625 MPT131091:MPT196625 MZP131091:MZP196625 NJL131091:NJL196625 NTH131091:NTH196625 ODD131091:ODD196625 OMZ131091:OMZ196625 OWV131091:OWV196625 PGR131091:PGR196625 PQN131091:PQN196625 QAJ131091:QAJ196625 QKF131091:QKF196625 QUB131091:QUB196625 RDX131091:RDX196625 RNT131091:RNT196625 RXP131091:RXP196625 SHL131091:SHL196625 SRH131091:SRH196625 TBD131091:TBD196625 TKZ131091:TKZ196625 TUV131091:TUV196625 UER131091:UER196625 UON131091:UON196625 UYJ131091:UYJ196625 VIF131091:VIF196625 VSB131091:VSB196625 WBX131091:WBX196625 WLT131091:WLT196625 WVP131091:WVP196625 H196627:H262161 JD196627:JD262161 SZ196627:SZ262161 ACV196627:ACV262161 AMR196627:AMR262161 AWN196627:AWN262161 BGJ196627:BGJ262161 BQF196627:BQF262161 CAB196627:CAB262161 CJX196627:CJX262161 CTT196627:CTT262161 DDP196627:DDP262161 DNL196627:DNL262161 DXH196627:DXH262161 EHD196627:EHD262161 EQZ196627:EQZ262161 FAV196627:FAV262161 FKR196627:FKR262161 FUN196627:FUN262161 GEJ196627:GEJ262161 GOF196627:GOF262161 GYB196627:GYB262161 HHX196627:HHX262161 HRT196627:HRT262161 IBP196627:IBP262161 ILL196627:ILL262161 IVH196627:IVH262161 JFD196627:JFD262161 JOZ196627:JOZ262161 JYV196627:JYV262161 KIR196627:KIR262161 KSN196627:KSN262161 LCJ196627:LCJ262161 LMF196627:LMF262161 LWB196627:LWB262161 MFX196627:MFX262161 MPT196627:MPT262161 MZP196627:MZP262161 NJL196627:NJL262161 NTH196627:NTH262161 ODD196627:ODD262161 OMZ196627:OMZ262161 OWV196627:OWV262161 PGR196627:PGR262161 PQN196627:PQN262161 QAJ196627:QAJ262161 QKF196627:QKF262161 QUB196627:QUB262161 RDX196627:RDX262161 RNT196627:RNT262161 RXP196627:RXP262161 SHL196627:SHL262161 SRH196627:SRH262161 TBD196627:TBD262161 TKZ196627:TKZ262161 TUV196627:TUV262161 UER196627:UER262161 UON196627:UON262161 UYJ196627:UYJ262161 VIF196627:VIF262161 VSB196627:VSB262161 WBX196627:WBX262161 WLT196627:WLT262161 WVP196627:WVP262161 H262163:H327697 JD262163:JD327697 SZ262163:SZ327697 ACV262163:ACV327697 AMR262163:AMR327697 AWN262163:AWN327697 BGJ262163:BGJ327697 BQF262163:BQF327697 CAB262163:CAB327697 CJX262163:CJX327697 CTT262163:CTT327697 DDP262163:DDP327697 DNL262163:DNL327697 DXH262163:DXH327697 EHD262163:EHD327697 EQZ262163:EQZ327697 FAV262163:FAV327697 FKR262163:FKR327697 FUN262163:FUN327697 GEJ262163:GEJ327697 GOF262163:GOF327697 GYB262163:GYB327697 HHX262163:HHX327697 HRT262163:HRT327697 IBP262163:IBP327697 ILL262163:ILL327697 IVH262163:IVH327697 JFD262163:JFD327697 JOZ262163:JOZ327697 JYV262163:JYV327697 KIR262163:KIR327697 KSN262163:KSN327697 LCJ262163:LCJ327697 LMF262163:LMF327697 LWB262163:LWB327697 MFX262163:MFX327697 MPT262163:MPT327697 MZP262163:MZP327697 NJL262163:NJL327697 NTH262163:NTH327697 ODD262163:ODD327697 OMZ262163:OMZ327697 OWV262163:OWV327697 PGR262163:PGR327697 PQN262163:PQN327697 QAJ262163:QAJ327697 QKF262163:QKF327697 QUB262163:QUB327697 RDX262163:RDX327697 RNT262163:RNT327697 RXP262163:RXP327697 SHL262163:SHL327697 SRH262163:SRH327697 TBD262163:TBD327697 TKZ262163:TKZ327697 TUV262163:TUV327697 UER262163:UER327697 UON262163:UON327697 UYJ262163:UYJ327697 VIF262163:VIF327697 VSB262163:VSB327697 WBX262163:WBX327697 WLT262163:WLT327697 WVP262163:WVP327697 H327699:H393233 JD327699:JD393233 SZ327699:SZ393233 ACV327699:ACV393233 AMR327699:AMR393233 AWN327699:AWN393233 BGJ327699:BGJ393233 BQF327699:BQF393233 CAB327699:CAB393233 CJX327699:CJX393233 CTT327699:CTT393233 DDP327699:DDP393233 DNL327699:DNL393233 DXH327699:DXH393233 EHD327699:EHD393233 EQZ327699:EQZ393233 FAV327699:FAV393233 FKR327699:FKR393233 FUN327699:FUN393233 GEJ327699:GEJ393233 GOF327699:GOF393233 GYB327699:GYB393233 HHX327699:HHX393233 HRT327699:HRT393233 IBP327699:IBP393233 ILL327699:ILL393233 IVH327699:IVH393233 JFD327699:JFD393233 JOZ327699:JOZ393233 JYV327699:JYV393233 KIR327699:KIR393233 KSN327699:KSN393233 LCJ327699:LCJ393233 LMF327699:LMF393233 LWB327699:LWB393233 MFX327699:MFX393233 MPT327699:MPT393233 MZP327699:MZP393233 NJL327699:NJL393233 NTH327699:NTH393233 ODD327699:ODD393233 OMZ327699:OMZ393233 OWV327699:OWV393233 PGR327699:PGR393233 PQN327699:PQN393233 QAJ327699:QAJ393233 QKF327699:QKF393233 QUB327699:QUB393233 RDX327699:RDX393233 RNT327699:RNT393233 RXP327699:RXP393233 SHL327699:SHL393233 SRH327699:SRH393233 TBD327699:TBD393233 TKZ327699:TKZ393233 TUV327699:TUV393233 UER327699:UER393233 UON327699:UON393233 UYJ327699:UYJ393233 VIF327699:VIF393233 VSB327699:VSB393233 WBX327699:WBX393233 WLT327699:WLT393233 WVP327699:WVP393233 H393235:H458769 JD393235:JD458769 SZ393235:SZ458769 ACV393235:ACV458769 AMR393235:AMR458769 AWN393235:AWN458769 BGJ393235:BGJ458769 BQF393235:BQF458769 CAB393235:CAB458769 CJX393235:CJX458769 CTT393235:CTT458769 DDP393235:DDP458769 DNL393235:DNL458769 DXH393235:DXH458769 EHD393235:EHD458769 EQZ393235:EQZ458769 FAV393235:FAV458769 FKR393235:FKR458769 FUN393235:FUN458769 GEJ393235:GEJ458769 GOF393235:GOF458769 GYB393235:GYB458769 HHX393235:HHX458769 HRT393235:HRT458769 IBP393235:IBP458769 ILL393235:ILL458769 IVH393235:IVH458769 JFD393235:JFD458769 JOZ393235:JOZ458769 JYV393235:JYV458769 KIR393235:KIR458769 KSN393235:KSN458769 LCJ393235:LCJ458769 LMF393235:LMF458769 LWB393235:LWB458769 MFX393235:MFX458769 MPT393235:MPT458769 MZP393235:MZP458769 NJL393235:NJL458769 NTH393235:NTH458769 ODD393235:ODD458769 OMZ393235:OMZ458769 OWV393235:OWV458769 PGR393235:PGR458769 PQN393235:PQN458769 QAJ393235:QAJ458769 QKF393235:QKF458769 QUB393235:QUB458769 RDX393235:RDX458769 RNT393235:RNT458769 RXP393235:RXP458769 SHL393235:SHL458769 SRH393235:SRH458769 TBD393235:TBD458769 TKZ393235:TKZ458769 TUV393235:TUV458769 UER393235:UER458769 UON393235:UON458769 UYJ393235:UYJ458769 VIF393235:VIF458769 VSB393235:VSB458769 WBX393235:WBX458769 WLT393235:WLT458769 WVP393235:WVP458769 H458771:H524305 JD458771:JD524305 SZ458771:SZ524305 ACV458771:ACV524305 AMR458771:AMR524305 AWN458771:AWN524305 BGJ458771:BGJ524305 BQF458771:BQF524305 CAB458771:CAB524305 CJX458771:CJX524305 CTT458771:CTT524305 DDP458771:DDP524305 DNL458771:DNL524305 DXH458771:DXH524305 EHD458771:EHD524305 EQZ458771:EQZ524305 FAV458771:FAV524305 FKR458771:FKR524305 FUN458771:FUN524305 GEJ458771:GEJ524305 GOF458771:GOF524305 GYB458771:GYB524305 HHX458771:HHX524305 HRT458771:HRT524305 IBP458771:IBP524305 ILL458771:ILL524305 IVH458771:IVH524305 JFD458771:JFD524305 JOZ458771:JOZ524305 JYV458771:JYV524305 KIR458771:KIR524305 KSN458771:KSN524305 LCJ458771:LCJ524305 LMF458771:LMF524305 LWB458771:LWB524305 MFX458771:MFX524305 MPT458771:MPT524305 MZP458771:MZP524305 NJL458771:NJL524305 NTH458771:NTH524305 ODD458771:ODD524305 OMZ458771:OMZ524305 OWV458771:OWV524305 PGR458771:PGR524305 PQN458771:PQN524305 QAJ458771:QAJ524305 QKF458771:QKF524305 QUB458771:QUB524305 RDX458771:RDX524305 RNT458771:RNT524305 RXP458771:RXP524305 SHL458771:SHL524305 SRH458771:SRH524305 TBD458771:TBD524305 TKZ458771:TKZ524305 TUV458771:TUV524305 UER458771:UER524305 UON458771:UON524305 UYJ458771:UYJ524305 VIF458771:VIF524305 VSB458771:VSB524305 WBX458771:WBX524305 WLT458771:WLT524305 WVP458771:WVP524305 H524307:H589841 JD524307:JD589841 SZ524307:SZ589841 ACV524307:ACV589841 AMR524307:AMR589841 AWN524307:AWN589841 BGJ524307:BGJ589841 BQF524307:BQF589841 CAB524307:CAB589841 CJX524307:CJX589841 CTT524307:CTT589841 DDP524307:DDP589841 DNL524307:DNL589841 DXH524307:DXH589841 EHD524307:EHD589841 EQZ524307:EQZ589841 FAV524307:FAV589841 FKR524307:FKR589841 FUN524307:FUN589841 GEJ524307:GEJ589841 GOF524307:GOF589841 GYB524307:GYB589841 HHX524307:HHX589841 HRT524307:HRT589841 IBP524307:IBP589841 ILL524307:ILL589841 IVH524307:IVH589841 JFD524307:JFD589841 JOZ524307:JOZ589841 JYV524307:JYV589841 KIR524307:KIR589841 KSN524307:KSN589841 LCJ524307:LCJ589841 LMF524307:LMF589841 LWB524307:LWB589841 MFX524307:MFX589841 MPT524307:MPT589841 MZP524307:MZP589841 NJL524307:NJL589841 NTH524307:NTH589841 ODD524307:ODD589841 OMZ524307:OMZ589841 OWV524307:OWV589841 PGR524307:PGR589841 PQN524307:PQN589841 QAJ524307:QAJ589841 QKF524307:QKF589841 QUB524307:QUB589841 RDX524307:RDX589841 RNT524307:RNT589841 RXP524307:RXP589841 SHL524307:SHL589841 SRH524307:SRH589841 TBD524307:TBD589841 TKZ524307:TKZ589841 TUV524307:TUV589841 UER524307:UER589841 UON524307:UON589841 UYJ524307:UYJ589841 VIF524307:VIF589841 VSB524307:VSB589841 WBX524307:WBX589841 WLT524307:WLT589841 WVP524307:WVP589841 H589843:H655377 JD589843:JD655377 SZ589843:SZ655377 ACV589843:ACV655377 AMR589843:AMR655377 AWN589843:AWN655377 BGJ589843:BGJ655377 BQF589843:BQF655377 CAB589843:CAB655377 CJX589843:CJX655377 CTT589843:CTT655377 DDP589843:DDP655377 DNL589843:DNL655377 DXH589843:DXH655377 EHD589843:EHD655377 EQZ589843:EQZ655377 FAV589843:FAV655377 FKR589843:FKR655377 FUN589843:FUN655377 GEJ589843:GEJ655377 GOF589843:GOF655377 GYB589843:GYB655377 HHX589843:HHX655377 HRT589843:HRT655377 IBP589843:IBP655377 ILL589843:ILL655377 IVH589843:IVH655377 JFD589843:JFD655377 JOZ589843:JOZ655377 JYV589843:JYV655377 KIR589843:KIR655377 KSN589843:KSN655377 LCJ589843:LCJ655377 LMF589843:LMF655377 LWB589843:LWB655377 MFX589843:MFX655377 MPT589843:MPT655377 MZP589843:MZP655377 NJL589843:NJL655377 NTH589843:NTH655377 ODD589843:ODD655377 OMZ589843:OMZ655377 OWV589843:OWV655377 PGR589843:PGR655377 PQN589843:PQN655377 QAJ589843:QAJ655377 QKF589843:QKF655377 QUB589843:QUB655377 RDX589843:RDX655377 RNT589843:RNT655377 RXP589843:RXP655377 SHL589843:SHL655377 SRH589843:SRH655377 TBD589843:TBD655377 TKZ589843:TKZ655377 TUV589843:TUV655377 UER589843:UER655377 UON589843:UON655377 UYJ589843:UYJ655377 VIF589843:VIF655377 VSB589843:VSB655377 WBX589843:WBX655377 WLT589843:WLT655377 WVP589843:WVP655377 H655379:H720913 JD655379:JD720913 SZ655379:SZ720913 ACV655379:ACV720913 AMR655379:AMR720913 AWN655379:AWN720913 BGJ655379:BGJ720913 BQF655379:BQF720913 CAB655379:CAB720913 CJX655379:CJX720913 CTT655379:CTT720913 DDP655379:DDP720913 DNL655379:DNL720913 DXH655379:DXH720913 EHD655379:EHD720913 EQZ655379:EQZ720913 FAV655379:FAV720913 FKR655379:FKR720913 FUN655379:FUN720913 GEJ655379:GEJ720913 GOF655379:GOF720913 GYB655379:GYB720913 HHX655379:HHX720913 HRT655379:HRT720913 IBP655379:IBP720913 ILL655379:ILL720913 IVH655379:IVH720913 JFD655379:JFD720913 JOZ655379:JOZ720913 JYV655379:JYV720913 KIR655379:KIR720913 KSN655379:KSN720913 LCJ655379:LCJ720913 LMF655379:LMF720913 LWB655379:LWB720913 MFX655379:MFX720913 MPT655379:MPT720913 MZP655379:MZP720913 NJL655379:NJL720913 NTH655379:NTH720913 ODD655379:ODD720913 OMZ655379:OMZ720913 OWV655379:OWV720913 PGR655379:PGR720913 PQN655379:PQN720913 QAJ655379:QAJ720913 QKF655379:QKF720913 QUB655379:QUB720913 RDX655379:RDX720913 RNT655379:RNT720913 RXP655379:RXP720913 SHL655379:SHL720913 SRH655379:SRH720913 TBD655379:TBD720913 TKZ655379:TKZ720913 TUV655379:TUV720913 UER655379:UER720913 UON655379:UON720913 UYJ655379:UYJ720913 VIF655379:VIF720913 VSB655379:VSB720913 WBX655379:WBX720913 WLT655379:WLT720913 WVP655379:WVP720913 H720915:H786449 JD720915:JD786449 SZ720915:SZ786449 ACV720915:ACV786449 AMR720915:AMR786449 AWN720915:AWN786449 BGJ720915:BGJ786449 BQF720915:BQF786449 CAB720915:CAB786449 CJX720915:CJX786449 CTT720915:CTT786449 DDP720915:DDP786449 DNL720915:DNL786449 DXH720915:DXH786449 EHD720915:EHD786449 EQZ720915:EQZ786449 FAV720915:FAV786449 FKR720915:FKR786449 FUN720915:FUN786449 GEJ720915:GEJ786449 GOF720915:GOF786449 GYB720915:GYB786449 HHX720915:HHX786449 HRT720915:HRT786449 IBP720915:IBP786449 ILL720915:ILL786449 IVH720915:IVH786449 JFD720915:JFD786449 JOZ720915:JOZ786449 JYV720915:JYV786449 KIR720915:KIR786449 KSN720915:KSN786449 LCJ720915:LCJ786449 LMF720915:LMF786449 LWB720915:LWB786449 MFX720915:MFX786449 MPT720915:MPT786449 MZP720915:MZP786449 NJL720915:NJL786449 NTH720915:NTH786449 ODD720915:ODD786449 OMZ720915:OMZ786449 OWV720915:OWV786449 PGR720915:PGR786449 PQN720915:PQN786449 QAJ720915:QAJ786449 QKF720915:QKF786449 QUB720915:QUB786449 RDX720915:RDX786449 RNT720915:RNT786449 RXP720915:RXP786449 SHL720915:SHL786449 SRH720915:SRH786449 TBD720915:TBD786449 TKZ720915:TKZ786449 TUV720915:TUV786449 UER720915:UER786449 UON720915:UON786449 UYJ720915:UYJ786449 VIF720915:VIF786449 VSB720915:VSB786449 WBX720915:WBX786449 WLT720915:WLT786449 WVP720915:WVP786449 H786451:H851985 JD786451:JD851985 SZ786451:SZ851985 ACV786451:ACV851985 AMR786451:AMR851985 AWN786451:AWN851985 BGJ786451:BGJ851985 BQF786451:BQF851985 CAB786451:CAB851985 CJX786451:CJX851985 CTT786451:CTT851985 DDP786451:DDP851985 DNL786451:DNL851985 DXH786451:DXH851985 EHD786451:EHD851985 EQZ786451:EQZ851985 FAV786451:FAV851985 FKR786451:FKR851985 FUN786451:FUN851985 GEJ786451:GEJ851985 GOF786451:GOF851985 GYB786451:GYB851985 HHX786451:HHX851985 HRT786451:HRT851985 IBP786451:IBP851985 ILL786451:ILL851985 IVH786451:IVH851985 JFD786451:JFD851985 JOZ786451:JOZ851985 JYV786451:JYV851985 KIR786451:KIR851985 KSN786451:KSN851985 LCJ786451:LCJ851985 LMF786451:LMF851985 LWB786451:LWB851985 MFX786451:MFX851985 MPT786451:MPT851985 MZP786451:MZP851985 NJL786451:NJL851985 NTH786451:NTH851985 ODD786451:ODD851985 OMZ786451:OMZ851985 OWV786451:OWV851985 PGR786451:PGR851985 PQN786451:PQN851985 QAJ786451:QAJ851985 QKF786451:QKF851985 QUB786451:QUB851985 RDX786451:RDX851985 RNT786451:RNT851985 RXP786451:RXP851985 SHL786451:SHL851985 SRH786451:SRH851985 TBD786451:TBD851985 TKZ786451:TKZ851985 TUV786451:TUV851985 UER786451:UER851985 UON786451:UON851985 UYJ786451:UYJ851985 VIF786451:VIF851985 VSB786451:VSB851985 WBX786451:WBX851985 WLT786451:WLT851985 WVP786451:WVP851985 H851987:H917521 JD851987:JD917521 SZ851987:SZ917521 ACV851987:ACV917521 AMR851987:AMR917521 AWN851987:AWN917521 BGJ851987:BGJ917521 BQF851987:BQF917521 CAB851987:CAB917521 CJX851987:CJX917521 CTT851987:CTT917521 DDP851987:DDP917521 DNL851987:DNL917521 DXH851987:DXH917521 EHD851987:EHD917521 EQZ851987:EQZ917521 FAV851987:FAV917521 FKR851987:FKR917521 FUN851987:FUN917521 GEJ851987:GEJ917521 GOF851987:GOF917521 GYB851987:GYB917521 HHX851987:HHX917521 HRT851987:HRT917521 IBP851987:IBP917521 ILL851987:ILL917521 IVH851987:IVH917521 JFD851987:JFD917521 JOZ851987:JOZ917521 JYV851987:JYV917521 KIR851987:KIR917521 KSN851987:KSN917521 LCJ851987:LCJ917521 LMF851987:LMF917521 LWB851987:LWB917521 MFX851987:MFX917521 MPT851987:MPT917521 MZP851987:MZP917521 NJL851987:NJL917521 NTH851987:NTH917521 ODD851987:ODD917521 OMZ851987:OMZ917521 OWV851987:OWV917521 PGR851987:PGR917521 PQN851987:PQN917521 QAJ851987:QAJ917521 QKF851987:QKF917521 QUB851987:QUB917521 RDX851987:RDX917521 RNT851987:RNT917521 RXP851987:RXP917521 SHL851987:SHL917521 SRH851987:SRH917521 TBD851987:TBD917521 TKZ851987:TKZ917521 TUV851987:TUV917521 UER851987:UER917521 UON851987:UON917521 UYJ851987:UYJ917521 VIF851987:VIF917521 VSB851987:VSB917521 WBX851987:WBX917521 WLT851987:WLT917521 WVP851987:WVP917521 H917523:H983057 JD917523:JD983057 SZ917523:SZ983057 ACV917523:ACV983057 AMR917523:AMR983057 AWN917523:AWN983057 BGJ917523:BGJ983057 BQF917523:BQF983057 CAB917523:CAB983057 CJX917523:CJX983057 CTT917523:CTT983057 DDP917523:DDP983057 DNL917523:DNL983057 DXH917523:DXH983057 EHD917523:EHD983057 EQZ917523:EQZ983057 FAV917523:FAV983057 FKR917523:FKR983057 FUN917523:FUN983057 GEJ917523:GEJ983057 GOF917523:GOF983057 GYB917523:GYB983057 HHX917523:HHX983057 HRT917523:HRT983057 IBP917523:IBP983057 ILL917523:ILL983057 IVH917523:IVH983057 JFD917523:JFD983057 JOZ917523:JOZ983057 JYV917523:JYV983057 KIR917523:KIR983057 KSN917523:KSN983057 LCJ917523:LCJ983057 LMF917523:LMF983057 LWB917523:LWB983057 MFX917523:MFX983057 MPT917523:MPT983057 MZP917523:MZP983057 NJL917523:NJL983057 NTH917523:NTH983057 ODD917523:ODD983057 OMZ917523:OMZ983057 OWV917523:OWV983057 PGR917523:PGR983057 PQN917523:PQN983057 QAJ917523:QAJ983057 QKF917523:QKF983057 QUB917523:QUB983057 RDX917523:RDX983057 RNT917523:RNT983057 RXP917523:RXP983057 SHL917523:SHL983057 SRH917523:SRH983057 TBD917523:TBD983057 TKZ917523:TKZ983057 TUV917523:TUV983057 UER917523:UER983057 UON917523:UON983057 UYJ917523:UYJ983057 VIF917523:VIF983057 VSB917523:VSB983057 WBX917523:WBX983057 WLT917523:WLT983057 WVP917523:WVP983057 H983059:H1048576 JD983059:JD1048576 SZ983059:SZ1048576 ACV983059:ACV1048576 AMR983059:AMR1048576 AWN983059:AWN1048576 BGJ983059:BGJ1048576 BQF983059:BQF1048576 CAB983059:CAB1048576 CJX983059:CJX1048576 CTT983059:CTT1048576 DDP983059:DDP1048576 DNL983059:DNL1048576 DXH983059:DXH1048576 EHD983059:EHD1048576 EQZ983059:EQZ1048576 FAV983059:FAV1048576 FKR983059:FKR1048576 FUN983059:FUN1048576 GEJ983059:GEJ1048576 GOF983059:GOF1048576 GYB983059:GYB1048576 HHX983059:HHX1048576 HRT983059:HRT1048576 IBP983059:IBP1048576 ILL983059:ILL1048576 IVH983059:IVH1048576 JFD983059:JFD1048576 JOZ983059:JOZ1048576 JYV983059:JYV1048576 KIR983059:KIR1048576 KSN983059:KSN1048576 LCJ983059:LCJ1048576 LMF983059:LMF1048576 LWB983059:LWB1048576 MFX983059:MFX1048576 MPT983059:MPT1048576 MZP983059:MZP1048576 NJL983059:NJL1048576 NTH983059:NTH1048576 ODD983059:ODD1048576 OMZ983059:OMZ1048576 OWV983059:OWV1048576 PGR983059:PGR1048576 PQN983059:PQN1048576 QAJ983059:QAJ1048576 QKF983059:QKF1048576 QUB983059:QUB1048576 RDX983059:RDX1048576 RNT983059:RNT1048576 RXP983059:RXP1048576 SHL983059:SHL1048576 SRH983059:SRH1048576 TBD983059:TBD1048576 TKZ983059:TKZ1048576 TUV983059:TUV1048576 UER983059:UER1048576 UON983059:UON1048576 UYJ983059:UYJ1048576 VIF983059:VIF1048576 VSB983059:VSB1048576 WBX983059:WBX1048576 WLT983059:WLT1048576 WVP983059:WVP1048576 JM1:JT29 TI1:TP29 ADE1:ADL29 ANA1:ANH29 AWW1:AXD29 BGS1:BGZ29 BQO1:BQV29 CAK1:CAR29 CKG1:CKN29 CUC1:CUJ29 DDY1:DEF29 DNU1:DOB29 DXQ1:DXX29 EHM1:EHT29 ERI1:ERP29 FBE1:FBL29 FLA1:FLH29 FUW1:FVD29 GES1:GEZ29 GOO1:GOV29 GYK1:GYR29 HIG1:HIN29 HSC1:HSJ29 IBY1:ICF29 ILU1:IMB29 IVQ1:IVX29 JFM1:JFT29 JPI1:JPP29 JZE1:JZL29 KJA1:KJH29 KSW1:KTD29 LCS1:LCZ29 LMO1:LMV29 LWK1:LWR29 MGG1:MGN29 MQC1:MQJ29 MZY1:NAF29 NJU1:NKB29 NTQ1:NTX29 ODM1:ODT29 ONI1:ONP29 OXE1:OXL29 PHA1:PHH29 PQW1:PRD29 QAS1:QAZ29 QKO1:QKV29 QUK1:QUR29 REG1:REN29 ROC1:ROJ29 RXY1:RYF29 SHU1:SIB29 SRQ1:SRX29 TBM1:TBT29 TLI1:TLP29 TVE1:TVL29 UFA1:UFH29 UOW1:UPD29 UYS1:UYZ29 VIO1:VIV29 VSK1:VSR29 WCG1:WCN29 WMC1:WMJ29 WVY1:WWF29 D24:G1048576 T1:X10 Y24:AH1048576 T11:V13 H24:H65553 WMK1:WVO1048576 WCO1:WLS1048576 VSS1:WBW1048576 VIW1:VSA1048576 UZA1:VIE1048576 UPE1:UYI1048576 UFI1:UOM1048576 TVM1:UEQ1048576 TLQ1:TUU1048576 TBU1:TKY1048576 SRY1:TBC1048576 SIC1:SRG1048576 RYG1:SHK1048576 ROK1:RXO1048576 REO1:RNS1048576 QUS1:RDW1048576 QKW1:QUA1048576 QBA1:QKE1048576 PRE1:QAI1048576 PHI1:PQM1048576 OXM1:PGQ1048576 ONQ1:OWU1048576 ODU1:OMY1048576 NTY1:ODC1048576 NKC1:NTG1048576 NAG1:NJK1048576 MQK1:MZO1048576 MGO1:MPS1048576 LWS1:MFW1048576 LMW1:LWA1048576 LDA1:LME1048576 KTE1:LCI1048576 KJI1:KSM1048576 JZM1:KIQ1048576 JPQ1:JYU1048576 JFU1:JOY1048576 IVY1:JFC1048576 IMC1:IVG1048576 ICG1:ILK1048576 HSK1:IBO1048576 HIO1:HRS1048576 GYS1:HHW1048576 GOW1:GYA1048576 GFA1:GOE1048576 FVE1:GEI1048576 FLI1:FUM1048576 FBM1:FKQ1048576 ERQ1:FAU1048576 EHU1:EQY1048576 DXY1:EHC1048576 DOC1:DXG1048576 DEG1:DNK1048576 CUK1:DDO1048576 CKO1:CTS1048576 CAS1:CJW1048576 BQW1:CAA1048576 BHA1:BQE1048576 AXE1:BGI1048576 ANI1:AWM1048576 ADM1:AMQ1048576 TQ1:ACU1048576 JU1:SY1048576 I24:P1048576 WWG1:XFD1048576 WVP18:WVP65553 WLT18:WLT65553 WBX18:WBX65553 VSB18:VSB65553 VIF18:VIF65553 UYJ18:UYJ65553 UON18:UON65553 UER18:UER65553 TUV18:TUV65553 TKZ18:TKZ65553 TBD18:TBD65553 SRH18:SRH65553 SHL18:SHL65553 RXP18:RXP65553 RNT18:RNT65553 RDX18:RDX65553 QUB18:QUB65553 QKF18:QKF65553 QAJ18:QAJ65553 PQN18:PQN65553 PGR18:PGR65553 OWV18:OWV65553 OMZ18:OMZ65553 ODD18:ODD65553 NTH18:NTH65553 NJL18:NJL65553 MZP18:MZP65553 MPT18:MPT65553 MFX18:MFX65553 LWB18:LWB65553 LMF18:LMF65553 LCJ18:LCJ65553 KSN18:KSN65553 KIR18:KIR65553 JYV18:JYV65553 JOZ18:JOZ65553 JFD18:JFD65553 IVH18:IVH65553 ILL18:ILL65553 IBP18:IBP65553 HRT18:HRT65553 HHX18:HHX65553 GYB18:GYB65553 GOF18:GOF65553 GEJ18:GEJ65553 FUN18:FUN65553 FKR18:FKR65553 FAV18:FAV65553 EQZ18:EQZ65553 EHD18:EHD65553 DXH18:DXH65553 DNL18:DNL65553 DDP18:DDP65553 CTT18:CTT65553 CJX18:CJX65553 CAB18:CAB65553 BQF18:BQF65553 BGJ18:BGJ65553 AWN18:AWN65553 AMR18:AMR65553 ACV18:ACV65553 SZ18:SZ65553 JD18:JD65553 C24:C1048576 WVQ1:WVX1048576 WLU1:WMB1048576 WBY1:WCF1048576 VSC1:VSJ1048576 VIG1:VIN1048576 UYK1:UYR1048576 UOO1:UOV1048576 UES1:UEZ1048576 TUW1:TVD1048576 TLA1:TLH1048576 TBE1:TBL1048576 SRI1:SRP1048576 SHM1:SHT1048576 RXQ1:RXX1048576 RNU1:ROB1048576 RDY1:REF1048576 QUC1:QUJ1048576 QKG1:QKN1048576 QAK1:QAR1048576 PQO1:PQV1048576 PGS1:PGZ1048576 OWW1:OXD1048576 ONA1:ONH1048576 ODE1:ODL1048576 NTI1:NTP1048576 NJM1:NJT1048576 MZQ1:MZX1048576 MPU1:MQB1048576 MFY1:MGF1048576 LWC1:LWJ1048576 LMG1:LMN1048576 LCK1:LCR1048576 KSO1:KSV1048576 KIS1:KIZ1048576 JYW1:JZD1048576 JPA1:JPH1048576 JFE1:JFL1048576 IVI1:IVP1048576 ILM1:ILT1048576 IBQ1:IBX1048576 HRU1:HSB1048576 HHY1:HIF1048576 GYC1:GYJ1048576 GOG1:GON1048576 GEK1:GER1048576 FUO1:FUV1048576 FKS1:FKZ1048576 FAW1:FBD1048576 ERA1:ERH1048576 EHE1:EHL1048576 DXI1:DXP1048576 DNM1:DNT1048576 DDQ1:DDX1048576 CTU1:CUB1048576 CJY1:CKF1048576 CAC1:CAJ1048576 BQG1:BQN1048576 BGK1:BGR1048576 AWO1:AWV1048576 AMS1:AMZ1048576 ACW1:ADD1048576 TA1:TH1048576 JE1:JL1048576 Q36:X65564 WVY36:WWF65564 WMC36:WMJ65564 WCG36:WCN65564 VSK36:VSR65564 VIO36:VIV65564 UYS36:UYZ65564 UOW36:UPD65564 UFA36:UFH65564 TVE36:TVL65564 TLI36:TLP65564 TBM36:TBT65564 SRQ36:SRX65564 SHU36:SIB65564 RXY36:RYF65564 ROC36:ROJ65564 REG36:REN65564 QUK36:QUR65564 QKO36:QKV65564 QAS36:QAZ65564 PQW36:PRD65564 PHA36:PHH65564 OXE36:OXL65564 ONI36:ONP65564 ODM36:ODT65564 NTQ36:NTX65564 NJU36:NKB65564 MZY36:NAF65564 MQC36:MQJ65564 MGG36:MGN65564 LWK36:LWR65564 LMO36:LMV65564 LCS36:LCZ65564 KSW36:KTD65564 KJA36:KJH65564 JZE36:JZL65564 JPI36:JPP65564 JFM36:JFT65564 IVQ36:IVX65564 ILU36:IMB65564 IBY36:ICF65564 HSC36:HSJ65564 HIG36:HIN65564 GYK36:GYR65564 GOO36:GOV65564 GES36:GEZ65564 FUW36:FVD65564 FLA36:FLH65564 FBE36:FBL65564 ERI36:ERP65564 EHM36:EHT65564 DXQ36:DXX65564 DNU36:DOB65564 DDY36:DEF65564 CUC36:CUJ65564 CKG36:CKN65564 CAK36:CAR65564 BQO36:BQV65564 BGS36:BGZ65564 AWW36:AXD65564 ANA36:ANH65564 ADE36:ADL65564 TI36:TP65564 JM36:JT65564 I1:P20 H18:H20 T24:X29 Y1:AH20 Q24:S29 D1:G20 T14:X20 Q1:S20 A1:B1048576 C1:C22 AJ1:JC1048576 AI1:AI20 AI24:AI1048576" xr:uid="{00000000-0002-0000-0000-000001000000}"/>
  </dataValidations>
  <pageMargins left="0.62" right="0.44" top="1.01" bottom="1.6437499999999998" header="0.51180555555555562" footer="0.5118055555555556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CCC4-A966-43BC-AE79-2127B446B939}">
  <sheetPr>
    <tabColor rgb="FFFFC000"/>
  </sheetPr>
  <dimension ref="A1:BB37"/>
  <sheetViews>
    <sheetView showZeros="0" view="pageBreakPreview" zoomScaleNormal="100" zoomScaleSheetLayoutView="100" workbookViewId="0">
      <selection activeCell="AB14" sqref="AB14:AF15"/>
    </sheetView>
  </sheetViews>
  <sheetFormatPr defaultColWidth="2.26953125" defaultRowHeight="13" x14ac:dyDescent="0.2"/>
  <cols>
    <col min="1" max="4" width="2.26953125" style="6"/>
    <col min="5" max="5" width="2.453125" style="6" bestFit="1" customWidth="1"/>
    <col min="6" max="6" width="2.26953125" style="6" customWidth="1"/>
    <col min="7" max="16384" width="2.26953125" style="6"/>
  </cols>
  <sheetData>
    <row r="1" spans="1:54"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row>
    <row r="2" spans="1:54" ht="13.5" customHeight="1" x14ac:dyDescent="0.2">
      <c r="A2" s="5"/>
      <c r="B2" s="5" t="s">
        <v>35</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row>
    <row r="3" spans="1:54" ht="13.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row>
    <row r="4" spans="1:54" ht="13.5" customHeight="1" x14ac:dyDescent="0.2">
      <c r="A4" s="5"/>
      <c r="B4" s="5"/>
      <c r="C4" s="5"/>
      <c r="D4" s="5"/>
      <c r="E4" s="5"/>
      <c r="F4" s="5"/>
      <c r="G4" s="5"/>
      <c r="H4" s="5"/>
      <c r="I4" s="5"/>
      <c r="J4" s="5"/>
      <c r="K4" s="5"/>
      <c r="L4" s="5"/>
      <c r="M4" s="5"/>
      <c r="N4" s="5"/>
      <c r="O4" s="5"/>
      <c r="P4" s="5"/>
      <c r="Q4" s="5"/>
      <c r="R4" s="55" t="s">
        <v>37</v>
      </c>
      <c r="S4" s="55"/>
      <c r="T4" s="55"/>
      <c r="U4" s="55"/>
      <c r="V4" s="55"/>
      <c r="W4" s="55"/>
      <c r="X4" s="55"/>
      <c r="Y4" s="55"/>
      <c r="Z4" s="55"/>
      <c r="AA4" s="55"/>
      <c r="AB4" s="55"/>
      <c r="AC4" s="55"/>
      <c r="AD4" s="55"/>
      <c r="AE4" s="55"/>
      <c r="AF4" s="55"/>
      <c r="AG4" s="5"/>
      <c r="AH4" s="5"/>
      <c r="AI4" s="5"/>
      <c r="AJ4" s="5"/>
      <c r="AK4" s="5"/>
      <c r="AL4" s="5"/>
      <c r="AM4" s="5"/>
      <c r="AN4" s="5"/>
      <c r="AO4" s="5"/>
      <c r="AP4" s="5"/>
      <c r="AQ4" s="5"/>
      <c r="AR4" s="5"/>
      <c r="AS4" s="5"/>
      <c r="AT4" s="5"/>
      <c r="AU4" s="5"/>
      <c r="AV4" s="5"/>
      <c r="AW4" s="5"/>
      <c r="AX4" s="5"/>
      <c r="AY4" s="5"/>
      <c r="AZ4" s="5"/>
      <c r="BA4" s="5"/>
      <c r="BB4" s="5"/>
    </row>
    <row r="5" spans="1:54" ht="13.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
        <v>5</v>
      </c>
      <c r="AL5" s="5"/>
      <c r="AM5" s="5"/>
      <c r="AN5" s="5"/>
      <c r="AO5" s="5"/>
      <c r="AP5" s="56"/>
      <c r="AQ5" s="56"/>
      <c r="AR5" s="56"/>
      <c r="AS5" s="56"/>
      <c r="AT5" s="56"/>
      <c r="AU5" s="56"/>
      <c r="AV5" s="56"/>
      <c r="AW5" s="56"/>
      <c r="AX5" s="56"/>
      <c r="AY5" s="56"/>
      <c r="AZ5" s="56"/>
      <c r="BA5" s="56"/>
      <c r="BB5" s="5"/>
    </row>
    <row r="6" spans="1:54" ht="13.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
        <v>6</v>
      </c>
      <c r="AL6" s="7"/>
      <c r="AM6" s="7"/>
      <c r="AN6" s="7"/>
      <c r="AO6" s="7"/>
      <c r="AP6" s="57"/>
      <c r="AQ6" s="57"/>
      <c r="AR6" s="57"/>
      <c r="AS6" s="57"/>
      <c r="AT6" s="57"/>
      <c r="AU6" s="57"/>
      <c r="AV6" s="57"/>
      <c r="AW6" s="57"/>
      <c r="AX6" s="57"/>
      <c r="AY6" s="57"/>
      <c r="AZ6" s="57"/>
      <c r="BA6" s="57"/>
      <c r="BB6" s="5"/>
    </row>
    <row r="7" spans="1:54"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8"/>
      <c r="AL7" s="8"/>
      <c r="AM7" s="8"/>
      <c r="AN7" s="8"/>
      <c r="AO7" s="8"/>
      <c r="AP7" s="8"/>
      <c r="AQ7" s="8"/>
      <c r="AR7" s="8"/>
      <c r="AS7" s="8"/>
      <c r="AT7" s="8"/>
      <c r="AU7" s="8"/>
      <c r="AV7" s="8"/>
      <c r="AW7" s="8"/>
      <c r="AX7" s="8"/>
      <c r="AY7" s="8"/>
      <c r="AZ7" s="8"/>
      <c r="BA7" s="8"/>
      <c r="BB7" s="5"/>
    </row>
    <row r="8" spans="1:54" ht="13.5" customHeight="1"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row>
    <row r="9" spans="1:54" ht="13.5" customHeight="1" x14ac:dyDescent="0.2">
      <c r="A9" s="5"/>
      <c r="B9" s="58" t="s">
        <v>7</v>
      </c>
      <c r="C9" s="59"/>
      <c r="D9" s="59"/>
      <c r="E9" s="59"/>
      <c r="F9" s="59"/>
      <c r="G9" s="60"/>
      <c r="H9" s="59" t="s">
        <v>10</v>
      </c>
      <c r="I9" s="59"/>
      <c r="J9" s="59"/>
      <c r="K9" s="59"/>
      <c r="L9" s="59"/>
      <c r="M9" s="67" t="s">
        <v>8</v>
      </c>
      <c r="N9" s="67"/>
      <c r="O9" s="67"/>
      <c r="P9" s="67"/>
      <c r="Q9" s="58"/>
      <c r="R9" s="58" t="s">
        <v>9</v>
      </c>
      <c r="S9" s="59"/>
      <c r="T9" s="59"/>
      <c r="U9" s="59"/>
      <c r="V9" s="60"/>
      <c r="W9" s="58" t="s">
        <v>11</v>
      </c>
      <c r="X9" s="59"/>
      <c r="Y9" s="59"/>
      <c r="Z9" s="59"/>
      <c r="AA9" s="60"/>
      <c r="AB9" s="58" t="s">
        <v>12</v>
      </c>
      <c r="AC9" s="59"/>
      <c r="AD9" s="59"/>
      <c r="AE9" s="59"/>
      <c r="AF9" s="60"/>
      <c r="AG9" s="58" t="s">
        <v>63</v>
      </c>
      <c r="AH9" s="59"/>
      <c r="AI9" s="59"/>
      <c r="AJ9" s="59"/>
      <c r="AK9" s="60"/>
      <c r="AL9" s="68" t="s">
        <v>64</v>
      </c>
      <c r="AM9" s="68"/>
      <c r="AN9" s="68"/>
      <c r="AO9" s="68"/>
      <c r="AP9" s="68"/>
      <c r="AQ9" s="68"/>
      <c r="AR9" s="68"/>
      <c r="AS9" s="68"/>
      <c r="AT9" s="68"/>
      <c r="AU9" s="68"/>
      <c r="AV9" s="68"/>
      <c r="AW9" s="68"/>
      <c r="AX9" s="68"/>
      <c r="AY9" s="68"/>
      <c r="AZ9" s="68"/>
      <c r="BA9" s="23"/>
      <c r="BB9" s="23"/>
    </row>
    <row r="10" spans="1:54" ht="13.5" customHeight="1" x14ac:dyDescent="0.2">
      <c r="A10" s="5"/>
      <c r="B10" s="61"/>
      <c r="C10" s="62"/>
      <c r="D10" s="62"/>
      <c r="E10" s="62"/>
      <c r="F10" s="62"/>
      <c r="G10" s="63"/>
      <c r="H10" s="69" t="s">
        <v>14</v>
      </c>
      <c r="I10" s="69"/>
      <c r="J10" s="69"/>
      <c r="K10" s="69"/>
      <c r="L10" s="69"/>
      <c r="M10" s="70" t="s">
        <v>13</v>
      </c>
      <c r="N10" s="70"/>
      <c r="O10" s="70"/>
      <c r="P10" s="70"/>
      <c r="Q10" s="71"/>
      <c r="R10" s="61"/>
      <c r="S10" s="62"/>
      <c r="T10" s="62"/>
      <c r="U10" s="62"/>
      <c r="V10" s="63"/>
      <c r="W10" s="61"/>
      <c r="X10" s="62"/>
      <c r="Y10" s="62"/>
      <c r="Z10" s="62"/>
      <c r="AA10" s="63"/>
      <c r="AB10" s="61"/>
      <c r="AC10" s="62"/>
      <c r="AD10" s="62"/>
      <c r="AE10" s="62"/>
      <c r="AF10" s="63"/>
      <c r="AG10" s="61"/>
      <c r="AH10" s="62"/>
      <c r="AI10" s="62"/>
      <c r="AJ10" s="62"/>
      <c r="AK10" s="63"/>
      <c r="AL10" s="68"/>
      <c r="AM10" s="68"/>
      <c r="AN10" s="68"/>
      <c r="AO10" s="68"/>
      <c r="AP10" s="68"/>
      <c r="AQ10" s="68"/>
      <c r="AR10" s="68"/>
      <c r="AS10" s="68"/>
      <c r="AT10" s="68"/>
      <c r="AU10" s="68"/>
      <c r="AV10" s="68"/>
      <c r="AW10" s="68"/>
      <c r="AX10" s="68"/>
      <c r="AY10" s="68"/>
      <c r="AZ10" s="68"/>
      <c r="BA10" s="23"/>
      <c r="BB10" s="23"/>
    </row>
    <row r="11" spans="1:54" ht="20.25" customHeight="1" x14ac:dyDescent="0.2">
      <c r="A11" s="5"/>
      <c r="B11" s="64"/>
      <c r="C11" s="65"/>
      <c r="D11" s="65"/>
      <c r="E11" s="65"/>
      <c r="F11" s="65"/>
      <c r="G11" s="66"/>
      <c r="H11" s="38" t="s">
        <v>24</v>
      </c>
      <c r="I11" s="39"/>
      <c r="J11" s="39"/>
      <c r="K11" s="39"/>
      <c r="L11" s="40"/>
      <c r="M11" s="72" t="s">
        <v>25</v>
      </c>
      <c r="N11" s="72"/>
      <c r="O11" s="72"/>
      <c r="P11" s="72"/>
      <c r="Q11" s="38"/>
      <c r="R11" s="38" t="s">
        <v>29</v>
      </c>
      <c r="S11" s="39"/>
      <c r="T11" s="39"/>
      <c r="U11" s="39"/>
      <c r="V11" s="40"/>
      <c r="W11" s="38" t="s">
        <v>26</v>
      </c>
      <c r="X11" s="39"/>
      <c r="Y11" s="39"/>
      <c r="Z11" s="39"/>
      <c r="AA11" s="40"/>
      <c r="AB11" s="39" t="s">
        <v>27</v>
      </c>
      <c r="AC11" s="39"/>
      <c r="AD11" s="39"/>
      <c r="AE11" s="39"/>
      <c r="AF11" s="39"/>
      <c r="AG11" s="38" t="s">
        <v>28</v>
      </c>
      <c r="AH11" s="39"/>
      <c r="AI11" s="39"/>
      <c r="AJ11" s="39"/>
      <c r="AK11" s="40"/>
      <c r="AL11" s="68"/>
      <c r="AM11" s="68"/>
      <c r="AN11" s="68"/>
      <c r="AO11" s="68"/>
      <c r="AP11" s="68"/>
      <c r="AQ11" s="68"/>
      <c r="AR11" s="68"/>
      <c r="AS11" s="68"/>
      <c r="AT11" s="68"/>
      <c r="AU11" s="68"/>
      <c r="AV11" s="68"/>
      <c r="AW11" s="68"/>
      <c r="AX11" s="68"/>
      <c r="AY11" s="68"/>
      <c r="AZ11" s="68"/>
      <c r="BA11" s="23"/>
      <c r="BB11" s="23"/>
    </row>
    <row r="12" spans="1:54" ht="13.5" customHeight="1" x14ac:dyDescent="0.2">
      <c r="A12" s="5"/>
      <c r="B12" s="41" t="s">
        <v>32</v>
      </c>
      <c r="C12" s="42"/>
      <c r="D12" s="42"/>
      <c r="E12" s="42"/>
      <c r="F12" s="42"/>
      <c r="G12" s="43"/>
      <c r="H12" s="9"/>
      <c r="I12" s="8"/>
      <c r="J12" s="31"/>
      <c r="K12" s="31"/>
      <c r="L12" s="33" t="s">
        <v>23</v>
      </c>
      <c r="M12" s="35"/>
      <c r="N12" s="32"/>
      <c r="O12" s="32"/>
      <c r="P12" s="32"/>
      <c r="Q12" s="32" t="s">
        <v>0</v>
      </c>
      <c r="R12" s="35"/>
      <c r="S12" s="32"/>
      <c r="T12" s="32"/>
      <c r="U12" s="32"/>
      <c r="V12" s="33" t="s">
        <v>0</v>
      </c>
      <c r="W12" s="35"/>
      <c r="X12" s="32"/>
      <c r="Y12" s="32"/>
      <c r="Z12" s="32"/>
      <c r="AA12" s="33" t="s">
        <v>0</v>
      </c>
      <c r="AB12" s="32"/>
      <c r="AC12" s="32"/>
      <c r="AD12" s="32"/>
      <c r="AE12" s="32"/>
      <c r="AF12" s="32" t="s">
        <v>0</v>
      </c>
      <c r="AG12" s="35"/>
      <c r="AH12" s="32"/>
      <c r="AI12" s="32"/>
      <c r="AJ12" s="32"/>
      <c r="AK12" s="33" t="s">
        <v>65</v>
      </c>
      <c r="AL12" s="50"/>
      <c r="AM12" s="50"/>
      <c r="AN12" s="50"/>
      <c r="AO12" s="50"/>
      <c r="AP12" s="50"/>
      <c r="AQ12" s="50"/>
      <c r="AR12" s="50"/>
      <c r="AS12" s="50"/>
      <c r="AT12" s="50"/>
      <c r="AU12" s="50"/>
      <c r="AV12" s="50"/>
      <c r="AW12" s="50"/>
      <c r="AX12" s="50"/>
      <c r="AY12" s="50"/>
      <c r="AZ12" s="50"/>
      <c r="BA12" s="23"/>
      <c r="BB12" s="23"/>
    </row>
    <row r="13" spans="1:54" ht="13.5" customHeight="1" x14ac:dyDescent="0.2">
      <c r="A13" s="5"/>
      <c r="B13" s="44"/>
      <c r="C13" s="45"/>
      <c r="D13" s="45"/>
      <c r="E13" s="45"/>
      <c r="F13" s="45"/>
      <c r="G13" s="46"/>
      <c r="H13" s="10"/>
      <c r="I13" s="5"/>
      <c r="J13" s="5"/>
      <c r="K13" s="5"/>
      <c r="L13" s="11"/>
      <c r="M13" s="10"/>
      <c r="N13" s="5"/>
      <c r="O13" s="5"/>
      <c r="P13" s="5"/>
      <c r="Q13" s="5"/>
      <c r="R13" s="10"/>
      <c r="S13" s="5"/>
      <c r="T13" s="5"/>
      <c r="U13" s="5"/>
      <c r="V13" s="11"/>
      <c r="W13" s="10"/>
      <c r="X13" s="5"/>
      <c r="Y13" s="5"/>
      <c r="Z13" s="5"/>
      <c r="AA13" s="11"/>
      <c r="AB13" s="5"/>
      <c r="AC13" s="5"/>
      <c r="AD13" s="5"/>
      <c r="AE13" s="5"/>
      <c r="AF13" s="5"/>
      <c r="AG13" s="10"/>
      <c r="AH13" s="5"/>
      <c r="AI13" s="5"/>
      <c r="AJ13" s="5"/>
      <c r="AK13" s="11"/>
      <c r="AL13" s="50"/>
      <c r="AM13" s="50"/>
      <c r="AN13" s="50"/>
      <c r="AO13" s="50"/>
      <c r="AP13" s="50"/>
      <c r="AQ13" s="50"/>
      <c r="AR13" s="50"/>
      <c r="AS13" s="50"/>
      <c r="AT13" s="50"/>
      <c r="AU13" s="50"/>
      <c r="AV13" s="50"/>
      <c r="AW13" s="50"/>
      <c r="AX13" s="50"/>
      <c r="AY13" s="50"/>
      <c r="AZ13" s="50"/>
      <c r="BA13" s="23"/>
      <c r="BB13" s="23"/>
    </row>
    <row r="14" spans="1:54" ht="13.5" customHeight="1" x14ac:dyDescent="0.2">
      <c r="A14" s="5"/>
      <c r="B14" s="44"/>
      <c r="C14" s="45"/>
      <c r="D14" s="45"/>
      <c r="E14" s="45"/>
      <c r="F14" s="45"/>
      <c r="G14" s="46"/>
      <c r="H14" s="51"/>
      <c r="I14" s="51"/>
      <c r="J14" s="51"/>
      <c r="K14" s="51"/>
      <c r="L14" s="51"/>
      <c r="M14" s="51"/>
      <c r="N14" s="51"/>
      <c r="O14" s="51"/>
      <c r="P14" s="51"/>
      <c r="Q14" s="51"/>
      <c r="R14" s="52">
        <f>H14-M14</f>
        <v>0</v>
      </c>
      <c r="S14" s="53"/>
      <c r="T14" s="53"/>
      <c r="U14" s="53"/>
      <c r="V14" s="54"/>
      <c r="W14" s="52">
        <v>3600000</v>
      </c>
      <c r="X14" s="53"/>
      <c r="Y14" s="53"/>
      <c r="Z14" s="53"/>
      <c r="AA14" s="54"/>
      <c r="AB14" s="53">
        <f>MIN(R14,W14)</f>
        <v>0</v>
      </c>
      <c r="AC14" s="53"/>
      <c r="AD14" s="53"/>
      <c r="AE14" s="53"/>
      <c r="AF14" s="53"/>
      <c r="AG14" s="52">
        <f>ROUNDDOWN(AB14,-3)</f>
        <v>0</v>
      </c>
      <c r="AH14" s="53"/>
      <c r="AI14" s="53"/>
      <c r="AJ14" s="53"/>
      <c r="AK14" s="54"/>
      <c r="AL14" s="50"/>
      <c r="AM14" s="50"/>
      <c r="AN14" s="50"/>
      <c r="AO14" s="50"/>
      <c r="AP14" s="50"/>
      <c r="AQ14" s="50"/>
      <c r="AR14" s="50"/>
      <c r="AS14" s="50"/>
      <c r="AT14" s="50"/>
      <c r="AU14" s="50"/>
      <c r="AV14" s="50"/>
      <c r="AW14" s="50"/>
      <c r="AX14" s="50"/>
      <c r="AY14" s="50"/>
      <c r="AZ14" s="50"/>
      <c r="BA14" s="23"/>
      <c r="BB14" s="23"/>
    </row>
    <row r="15" spans="1:54" ht="13.5" customHeight="1" x14ac:dyDescent="0.2">
      <c r="A15" s="5"/>
      <c r="B15" s="44"/>
      <c r="C15" s="45"/>
      <c r="D15" s="45"/>
      <c r="E15" s="45"/>
      <c r="F15" s="45"/>
      <c r="G15" s="46"/>
      <c r="H15" s="51"/>
      <c r="I15" s="51"/>
      <c r="J15" s="51"/>
      <c r="K15" s="51"/>
      <c r="L15" s="51"/>
      <c r="M15" s="51"/>
      <c r="N15" s="51"/>
      <c r="O15" s="51"/>
      <c r="P15" s="51"/>
      <c r="Q15" s="51"/>
      <c r="R15" s="52"/>
      <c r="S15" s="53"/>
      <c r="T15" s="53"/>
      <c r="U15" s="53"/>
      <c r="V15" s="54"/>
      <c r="W15" s="52"/>
      <c r="X15" s="53"/>
      <c r="Y15" s="53"/>
      <c r="Z15" s="53"/>
      <c r="AA15" s="54"/>
      <c r="AB15" s="53"/>
      <c r="AC15" s="53"/>
      <c r="AD15" s="53"/>
      <c r="AE15" s="53"/>
      <c r="AF15" s="53"/>
      <c r="AG15" s="52"/>
      <c r="AH15" s="53"/>
      <c r="AI15" s="53"/>
      <c r="AJ15" s="53"/>
      <c r="AK15" s="54"/>
      <c r="AL15" s="50"/>
      <c r="AM15" s="50"/>
      <c r="AN15" s="50"/>
      <c r="AO15" s="50"/>
      <c r="AP15" s="50"/>
      <c r="AQ15" s="50"/>
      <c r="AR15" s="50"/>
      <c r="AS15" s="50"/>
      <c r="AT15" s="50"/>
      <c r="AU15" s="50"/>
      <c r="AV15" s="50"/>
      <c r="AW15" s="50"/>
      <c r="AX15" s="50"/>
      <c r="AY15" s="50"/>
      <c r="AZ15" s="50"/>
      <c r="BA15" s="23"/>
      <c r="BB15" s="23"/>
    </row>
    <row r="16" spans="1:54" ht="13.5" customHeight="1" x14ac:dyDescent="0.2">
      <c r="A16" s="5"/>
      <c r="B16" s="44"/>
      <c r="C16" s="45"/>
      <c r="D16" s="45"/>
      <c r="E16" s="45"/>
      <c r="F16" s="45"/>
      <c r="G16" s="46"/>
      <c r="H16" s="10"/>
      <c r="I16" s="5"/>
      <c r="J16" s="5"/>
      <c r="K16" s="5"/>
      <c r="L16" s="11"/>
      <c r="M16" s="10"/>
      <c r="N16" s="5"/>
      <c r="O16" s="5"/>
      <c r="P16" s="5"/>
      <c r="Q16" s="5"/>
      <c r="R16" s="10"/>
      <c r="S16" s="5"/>
      <c r="T16" s="5"/>
      <c r="U16" s="5"/>
      <c r="V16" s="11"/>
      <c r="W16" s="10"/>
      <c r="X16" s="5"/>
      <c r="Y16" s="5"/>
      <c r="Z16" s="5"/>
      <c r="AA16" s="11"/>
      <c r="AB16" s="5"/>
      <c r="AC16" s="5"/>
      <c r="AD16" s="5"/>
      <c r="AE16" s="5"/>
      <c r="AF16" s="5"/>
      <c r="AG16" s="10"/>
      <c r="AH16" s="5"/>
      <c r="AI16" s="5"/>
      <c r="AJ16" s="5"/>
      <c r="AK16" s="11"/>
      <c r="AL16" s="50"/>
      <c r="AM16" s="50"/>
      <c r="AN16" s="50"/>
      <c r="AO16" s="50"/>
      <c r="AP16" s="50"/>
      <c r="AQ16" s="50"/>
      <c r="AR16" s="50"/>
      <c r="AS16" s="50"/>
      <c r="AT16" s="50"/>
      <c r="AU16" s="50"/>
      <c r="AV16" s="50"/>
      <c r="AW16" s="50"/>
      <c r="AX16" s="50"/>
      <c r="AY16" s="50"/>
      <c r="AZ16" s="50"/>
      <c r="BA16" s="23"/>
      <c r="BB16" s="23"/>
    </row>
    <row r="17" spans="1:54" ht="13.5" customHeight="1" x14ac:dyDescent="0.2">
      <c r="A17" s="5"/>
      <c r="B17" s="47"/>
      <c r="C17" s="48"/>
      <c r="D17" s="48"/>
      <c r="E17" s="48"/>
      <c r="F17" s="48"/>
      <c r="G17" s="49"/>
      <c r="H17" s="12"/>
      <c r="I17" s="7"/>
      <c r="J17" s="7"/>
      <c r="K17" s="7"/>
      <c r="L17" s="13"/>
      <c r="M17" s="12"/>
      <c r="N17" s="7"/>
      <c r="O17" s="7"/>
      <c r="P17" s="7"/>
      <c r="Q17" s="7"/>
      <c r="R17" s="12"/>
      <c r="S17" s="7"/>
      <c r="T17" s="7"/>
      <c r="U17" s="7"/>
      <c r="V17" s="13"/>
      <c r="W17" s="12"/>
      <c r="X17" s="7"/>
      <c r="Y17" s="7"/>
      <c r="Z17" s="7"/>
      <c r="AA17" s="13"/>
      <c r="AB17" s="7"/>
      <c r="AC17" s="7"/>
      <c r="AD17" s="7"/>
      <c r="AE17" s="7"/>
      <c r="AF17" s="7"/>
      <c r="AG17" s="12"/>
      <c r="AH17" s="7"/>
      <c r="AI17" s="7"/>
      <c r="AJ17" s="7"/>
      <c r="AK17" s="13"/>
      <c r="AL17" s="50"/>
      <c r="AM17" s="50"/>
      <c r="AN17" s="50"/>
      <c r="AO17" s="50"/>
      <c r="AP17" s="50"/>
      <c r="AQ17" s="50"/>
      <c r="AR17" s="50"/>
      <c r="AS17" s="50"/>
      <c r="AT17" s="50"/>
      <c r="AU17" s="50"/>
      <c r="AV17" s="50"/>
      <c r="AW17" s="50"/>
      <c r="AX17" s="50"/>
      <c r="AY17" s="50"/>
      <c r="AZ17" s="50"/>
      <c r="BA17" s="23"/>
      <c r="BB17" s="23"/>
    </row>
    <row r="18" spans="1:54" ht="13.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row>
    <row r="19" spans="1:54" ht="13.5" customHeight="1" x14ac:dyDescent="0.2">
      <c r="A19" s="5"/>
      <c r="B19" s="5" t="s">
        <v>15</v>
      </c>
      <c r="C19" s="5"/>
      <c r="D19" s="5"/>
      <c r="E19" s="5">
        <v>1</v>
      </c>
      <c r="F19" s="5"/>
      <c r="G19" s="5" t="s">
        <v>30</v>
      </c>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row>
    <row r="20" spans="1:54" ht="13.5" customHeight="1" x14ac:dyDescent="0.2">
      <c r="A20" s="5"/>
      <c r="B20" s="5"/>
      <c r="C20" s="5"/>
      <c r="D20" s="5"/>
      <c r="E20" s="5">
        <v>2</v>
      </c>
      <c r="F20" s="5"/>
      <c r="G20" s="5" t="s">
        <v>66</v>
      </c>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row>
    <row r="21" spans="1:54" ht="13.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row>
    <row r="22" spans="1:54" ht="13.5"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row>
    <row r="23" spans="1:54" ht="13.5" customHeight="1" x14ac:dyDescent="0.2">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row>
    <row r="24" spans="1:54" ht="13.5"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4" ht="13.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54" ht="13.5"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row>
    <row r="27" spans="1:54" ht="13.5"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row>
    <row r="28" spans="1:54" ht="13.5" customHeight="1" x14ac:dyDescent="0.2">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row>
    <row r="29" spans="1:54" ht="13.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row>
    <row r="30" spans="1:54" ht="13.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row>
    <row r="31" spans="1:54" ht="13.5"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row>
    <row r="32" spans="1:54" ht="13.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row>
    <row r="33" spans="1:54" ht="13.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row>
    <row r="34" spans="1:54" ht="13.5"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row>
    <row r="35" spans="1:54" ht="13.5" customHeight="1" x14ac:dyDescent="0.2"/>
    <row r="36" spans="1:54" ht="13.5" customHeight="1" x14ac:dyDescent="0.2"/>
    <row r="37" spans="1:54" ht="13.5" customHeight="1" x14ac:dyDescent="0.2"/>
  </sheetData>
  <mergeCells count="27">
    <mergeCell ref="R4:AF4"/>
    <mergeCell ref="AP5:BA5"/>
    <mergeCell ref="AP6:BA6"/>
    <mergeCell ref="B9:G11"/>
    <mergeCell ref="H9:L9"/>
    <mergeCell ref="M9:Q9"/>
    <mergeCell ref="R9:V10"/>
    <mergeCell ref="W9:AA10"/>
    <mergeCell ref="AB9:AF10"/>
    <mergeCell ref="AG9:AK10"/>
    <mergeCell ref="AL9:AZ11"/>
    <mergeCell ref="H10:L10"/>
    <mergeCell ref="M10:Q10"/>
    <mergeCell ref="H11:L11"/>
    <mergeCell ref="M11:Q11"/>
    <mergeCell ref="R11:V11"/>
    <mergeCell ref="W11:AA11"/>
    <mergeCell ref="AB11:AF11"/>
    <mergeCell ref="AG11:AK11"/>
    <mergeCell ref="B12:G17"/>
    <mergeCell ref="AL12:AZ17"/>
    <mergeCell ref="H14:L15"/>
    <mergeCell ref="M14:Q15"/>
    <mergeCell ref="R14:V15"/>
    <mergeCell ref="W14:AA15"/>
    <mergeCell ref="AB14:AF15"/>
    <mergeCell ref="AG14:AK15"/>
  </mergeCells>
  <phoneticPr fontId="1"/>
  <dataValidations count="2">
    <dataValidation imeMode="on" allowBlank="1" showInputMessage="1" showErrorMessage="1" sqref="WVP983054:WXC1048576 H65550:AU131083 JD65550:KQ131083 SZ65550:UM131083 ACV65550:AEI131083 AMR65550:AOE131083 AWN65550:AYA131083 BGJ65550:BHW131083 BQF65550:BRS131083 CAB65550:CBO131083 CJX65550:CLK131083 CTT65550:CVG131083 DDP65550:DFC131083 DNL65550:DOY131083 DXH65550:DYU131083 EHD65550:EIQ131083 EQZ65550:ESM131083 FAV65550:FCI131083 FKR65550:FME131083 FUN65550:FWA131083 GEJ65550:GFW131083 GOF65550:GPS131083 GYB65550:GZO131083 HHX65550:HJK131083 HRT65550:HTG131083 IBP65550:IDC131083 ILL65550:IMY131083 IVH65550:IWU131083 JFD65550:JGQ131083 JOZ65550:JQM131083 JYV65550:KAI131083 KIR65550:KKE131083 KSN65550:KUA131083 LCJ65550:LDW131083 LMF65550:LNS131083 LWB65550:LXO131083 MFX65550:MHK131083 MPT65550:MRG131083 MZP65550:NBC131083 NJL65550:NKY131083 NTH65550:NUU131083 ODD65550:OEQ131083 OMZ65550:OOM131083 OWV65550:OYI131083 PGR65550:PIE131083 PQN65550:PSA131083 QAJ65550:QBW131083 QKF65550:QLS131083 QUB65550:QVO131083 RDX65550:RFK131083 RNT65550:RPG131083 RXP65550:RZC131083 SHL65550:SIY131083 SRH65550:SSU131083 TBD65550:TCQ131083 TKZ65550:TMM131083 TUV65550:TWI131083 UER65550:UGE131083 UON65550:UQA131083 UYJ65550:UZW131083 VIF65550:VJS131083 VSB65550:VTO131083 WBX65550:WDK131083 WLT65550:WNG131083 WVP65550:WXC131083 H131086:AU196619 JD131086:KQ196619 SZ131086:UM196619 ACV131086:AEI196619 AMR131086:AOE196619 AWN131086:AYA196619 BGJ131086:BHW196619 BQF131086:BRS196619 CAB131086:CBO196619 CJX131086:CLK196619 CTT131086:CVG196619 DDP131086:DFC196619 DNL131086:DOY196619 DXH131086:DYU196619 EHD131086:EIQ196619 EQZ131086:ESM196619 FAV131086:FCI196619 FKR131086:FME196619 FUN131086:FWA196619 GEJ131086:GFW196619 GOF131086:GPS196619 GYB131086:GZO196619 HHX131086:HJK196619 HRT131086:HTG196619 IBP131086:IDC196619 ILL131086:IMY196619 IVH131086:IWU196619 JFD131086:JGQ196619 JOZ131086:JQM196619 JYV131086:KAI196619 KIR131086:KKE196619 KSN131086:KUA196619 LCJ131086:LDW196619 LMF131086:LNS196619 LWB131086:LXO196619 MFX131086:MHK196619 MPT131086:MRG196619 MZP131086:NBC196619 NJL131086:NKY196619 NTH131086:NUU196619 ODD131086:OEQ196619 OMZ131086:OOM196619 OWV131086:OYI196619 PGR131086:PIE196619 PQN131086:PSA196619 QAJ131086:QBW196619 QKF131086:QLS196619 QUB131086:QVO196619 RDX131086:RFK196619 RNT131086:RPG196619 RXP131086:RZC196619 SHL131086:SIY196619 SRH131086:SSU196619 TBD131086:TCQ196619 TKZ131086:TMM196619 TUV131086:TWI196619 UER131086:UGE196619 UON131086:UQA196619 UYJ131086:UZW196619 VIF131086:VJS196619 VSB131086:VTO196619 WBX131086:WDK196619 WLT131086:WNG196619 WVP131086:WXC196619 H196622:AU262155 JD196622:KQ262155 SZ196622:UM262155 ACV196622:AEI262155 AMR196622:AOE262155 AWN196622:AYA262155 BGJ196622:BHW262155 BQF196622:BRS262155 CAB196622:CBO262155 CJX196622:CLK262155 CTT196622:CVG262155 DDP196622:DFC262155 DNL196622:DOY262155 DXH196622:DYU262155 EHD196622:EIQ262155 EQZ196622:ESM262155 FAV196622:FCI262155 FKR196622:FME262155 FUN196622:FWA262155 GEJ196622:GFW262155 GOF196622:GPS262155 GYB196622:GZO262155 HHX196622:HJK262155 HRT196622:HTG262155 IBP196622:IDC262155 ILL196622:IMY262155 IVH196622:IWU262155 JFD196622:JGQ262155 JOZ196622:JQM262155 JYV196622:KAI262155 KIR196622:KKE262155 KSN196622:KUA262155 LCJ196622:LDW262155 LMF196622:LNS262155 LWB196622:LXO262155 MFX196622:MHK262155 MPT196622:MRG262155 MZP196622:NBC262155 NJL196622:NKY262155 NTH196622:NUU262155 ODD196622:OEQ262155 OMZ196622:OOM262155 OWV196622:OYI262155 PGR196622:PIE262155 PQN196622:PSA262155 QAJ196622:QBW262155 QKF196622:QLS262155 QUB196622:QVO262155 RDX196622:RFK262155 RNT196622:RPG262155 RXP196622:RZC262155 SHL196622:SIY262155 SRH196622:SSU262155 TBD196622:TCQ262155 TKZ196622:TMM262155 TUV196622:TWI262155 UER196622:UGE262155 UON196622:UQA262155 UYJ196622:UZW262155 VIF196622:VJS262155 VSB196622:VTO262155 WBX196622:WDK262155 WLT196622:WNG262155 WVP196622:WXC262155 H262158:AU327691 JD262158:KQ327691 SZ262158:UM327691 ACV262158:AEI327691 AMR262158:AOE327691 AWN262158:AYA327691 BGJ262158:BHW327691 BQF262158:BRS327691 CAB262158:CBO327691 CJX262158:CLK327691 CTT262158:CVG327691 DDP262158:DFC327691 DNL262158:DOY327691 DXH262158:DYU327691 EHD262158:EIQ327691 EQZ262158:ESM327691 FAV262158:FCI327691 FKR262158:FME327691 FUN262158:FWA327691 GEJ262158:GFW327691 GOF262158:GPS327691 GYB262158:GZO327691 HHX262158:HJK327691 HRT262158:HTG327691 IBP262158:IDC327691 ILL262158:IMY327691 IVH262158:IWU327691 JFD262158:JGQ327691 JOZ262158:JQM327691 JYV262158:KAI327691 KIR262158:KKE327691 KSN262158:KUA327691 LCJ262158:LDW327691 LMF262158:LNS327691 LWB262158:LXO327691 MFX262158:MHK327691 MPT262158:MRG327691 MZP262158:NBC327691 NJL262158:NKY327691 NTH262158:NUU327691 ODD262158:OEQ327691 OMZ262158:OOM327691 OWV262158:OYI327691 PGR262158:PIE327691 PQN262158:PSA327691 QAJ262158:QBW327691 QKF262158:QLS327691 QUB262158:QVO327691 RDX262158:RFK327691 RNT262158:RPG327691 RXP262158:RZC327691 SHL262158:SIY327691 SRH262158:SSU327691 TBD262158:TCQ327691 TKZ262158:TMM327691 TUV262158:TWI327691 UER262158:UGE327691 UON262158:UQA327691 UYJ262158:UZW327691 VIF262158:VJS327691 VSB262158:VTO327691 WBX262158:WDK327691 WLT262158:WNG327691 WVP262158:WXC327691 H327694:AU393227 JD327694:KQ393227 SZ327694:UM393227 ACV327694:AEI393227 AMR327694:AOE393227 AWN327694:AYA393227 BGJ327694:BHW393227 BQF327694:BRS393227 CAB327694:CBO393227 CJX327694:CLK393227 CTT327694:CVG393227 DDP327694:DFC393227 DNL327694:DOY393227 DXH327694:DYU393227 EHD327694:EIQ393227 EQZ327694:ESM393227 FAV327694:FCI393227 FKR327694:FME393227 FUN327694:FWA393227 GEJ327694:GFW393227 GOF327694:GPS393227 GYB327694:GZO393227 HHX327694:HJK393227 HRT327694:HTG393227 IBP327694:IDC393227 ILL327694:IMY393227 IVH327694:IWU393227 JFD327694:JGQ393227 JOZ327694:JQM393227 JYV327694:KAI393227 KIR327694:KKE393227 KSN327694:KUA393227 LCJ327694:LDW393227 LMF327694:LNS393227 LWB327694:LXO393227 MFX327694:MHK393227 MPT327694:MRG393227 MZP327694:NBC393227 NJL327694:NKY393227 NTH327694:NUU393227 ODD327694:OEQ393227 OMZ327694:OOM393227 OWV327694:OYI393227 PGR327694:PIE393227 PQN327694:PSA393227 QAJ327694:QBW393227 QKF327694:QLS393227 QUB327694:QVO393227 RDX327694:RFK393227 RNT327694:RPG393227 RXP327694:RZC393227 SHL327694:SIY393227 SRH327694:SSU393227 TBD327694:TCQ393227 TKZ327694:TMM393227 TUV327694:TWI393227 UER327694:UGE393227 UON327694:UQA393227 UYJ327694:UZW393227 VIF327694:VJS393227 VSB327694:VTO393227 WBX327694:WDK393227 WLT327694:WNG393227 WVP327694:WXC393227 H393230:AU458763 JD393230:KQ458763 SZ393230:UM458763 ACV393230:AEI458763 AMR393230:AOE458763 AWN393230:AYA458763 BGJ393230:BHW458763 BQF393230:BRS458763 CAB393230:CBO458763 CJX393230:CLK458763 CTT393230:CVG458763 DDP393230:DFC458763 DNL393230:DOY458763 DXH393230:DYU458763 EHD393230:EIQ458763 EQZ393230:ESM458763 FAV393230:FCI458763 FKR393230:FME458763 FUN393230:FWA458763 GEJ393230:GFW458763 GOF393230:GPS458763 GYB393230:GZO458763 HHX393230:HJK458763 HRT393230:HTG458763 IBP393230:IDC458763 ILL393230:IMY458763 IVH393230:IWU458763 JFD393230:JGQ458763 JOZ393230:JQM458763 JYV393230:KAI458763 KIR393230:KKE458763 KSN393230:KUA458763 LCJ393230:LDW458763 LMF393230:LNS458763 LWB393230:LXO458763 MFX393230:MHK458763 MPT393230:MRG458763 MZP393230:NBC458763 NJL393230:NKY458763 NTH393230:NUU458763 ODD393230:OEQ458763 OMZ393230:OOM458763 OWV393230:OYI458763 PGR393230:PIE458763 PQN393230:PSA458763 QAJ393230:QBW458763 QKF393230:QLS458763 QUB393230:QVO458763 RDX393230:RFK458763 RNT393230:RPG458763 RXP393230:RZC458763 SHL393230:SIY458763 SRH393230:SSU458763 TBD393230:TCQ458763 TKZ393230:TMM458763 TUV393230:TWI458763 UER393230:UGE458763 UON393230:UQA458763 UYJ393230:UZW458763 VIF393230:VJS458763 VSB393230:VTO458763 WBX393230:WDK458763 WLT393230:WNG458763 WVP393230:WXC458763 H458766:AU524299 JD458766:KQ524299 SZ458766:UM524299 ACV458766:AEI524299 AMR458766:AOE524299 AWN458766:AYA524299 BGJ458766:BHW524299 BQF458766:BRS524299 CAB458766:CBO524299 CJX458766:CLK524299 CTT458766:CVG524299 DDP458766:DFC524299 DNL458766:DOY524299 DXH458766:DYU524299 EHD458766:EIQ524299 EQZ458766:ESM524299 FAV458766:FCI524299 FKR458766:FME524299 FUN458766:FWA524299 GEJ458766:GFW524299 GOF458766:GPS524299 GYB458766:GZO524299 HHX458766:HJK524299 HRT458766:HTG524299 IBP458766:IDC524299 ILL458766:IMY524299 IVH458766:IWU524299 JFD458766:JGQ524299 JOZ458766:JQM524299 JYV458766:KAI524299 KIR458766:KKE524299 KSN458766:KUA524299 LCJ458766:LDW524299 LMF458766:LNS524299 LWB458766:LXO524299 MFX458766:MHK524299 MPT458766:MRG524299 MZP458766:NBC524299 NJL458766:NKY524299 NTH458766:NUU524299 ODD458766:OEQ524299 OMZ458766:OOM524299 OWV458766:OYI524299 PGR458766:PIE524299 PQN458766:PSA524299 QAJ458766:QBW524299 QKF458766:QLS524299 QUB458766:QVO524299 RDX458766:RFK524299 RNT458766:RPG524299 RXP458766:RZC524299 SHL458766:SIY524299 SRH458766:SSU524299 TBD458766:TCQ524299 TKZ458766:TMM524299 TUV458766:TWI524299 UER458766:UGE524299 UON458766:UQA524299 UYJ458766:UZW524299 VIF458766:VJS524299 VSB458766:VTO524299 WBX458766:WDK524299 WLT458766:WNG524299 WVP458766:WXC524299 H524302:AU589835 JD524302:KQ589835 SZ524302:UM589835 ACV524302:AEI589835 AMR524302:AOE589835 AWN524302:AYA589835 BGJ524302:BHW589835 BQF524302:BRS589835 CAB524302:CBO589835 CJX524302:CLK589835 CTT524302:CVG589835 DDP524302:DFC589835 DNL524302:DOY589835 DXH524302:DYU589835 EHD524302:EIQ589835 EQZ524302:ESM589835 FAV524302:FCI589835 FKR524302:FME589835 FUN524302:FWA589835 GEJ524302:GFW589835 GOF524302:GPS589835 GYB524302:GZO589835 HHX524302:HJK589835 HRT524302:HTG589835 IBP524302:IDC589835 ILL524302:IMY589835 IVH524302:IWU589835 JFD524302:JGQ589835 JOZ524302:JQM589835 JYV524302:KAI589835 KIR524302:KKE589835 KSN524302:KUA589835 LCJ524302:LDW589835 LMF524302:LNS589835 LWB524302:LXO589835 MFX524302:MHK589835 MPT524302:MRG589835 MZP524302:NBC589835 NJL524302:NKY589835 NTH524302:NUU589835 ODD524302:OEQ589835 OMZ524302:OOM589835 OWV524302:OYI589835 PGR524302:PIE589835 PQN524302:PSA589835 QAJ524302:QBW589835 QKF524302:QLS589835 QUB524302:QVO589835 RDX524302:RFK589835 RNT524302:RPG589835 RXP524302:RZC589835 SHL524302:SIY589835 SRH524302:SSU589835 TBD524302:TCQ589835 TKZ524302:TMM589835 TUV524302:TWI589835 UER524302:UGE589835 UON524302:UQA589835 UYJ524302:UZW589835 VIF524302:VJS589835 VSB524302:VTO589835 WBX524302:WDK589835 WLT524302:WNG589835 WVP524302:WXC589835 H589838:AU655371 JD589838:KQ655371 SZ589838:UM655371 ACV589838:AEI655371 AMR589838:AOE655371 AWN589838:AYA655371 BGJ589838:BHW655371 BQF589838:BRS655371 CAB589838:CBO655371 CJX589838:CLK655371 CTT589838:CVG655371 DDP589838:DFC655371 DNL589838:DOY655371 DXH589838:DYU655371 EHD589838:EIQ655371 EQZ589838:ESM655371 FAV589838:FCI655371 FKR589838:FME655371 FUN589838:FWA655371 GEJ589838:GFW655371 GOF589838:GPS655371 GYB589838:GZO655371 HHX589838:HJK655371 HRT589838:HTG655371 IBP589838:IDC655371 ILL589838:IMY655371 IVH589838:IWU655371 JFD589838:JGQ655371 JOZ589838:JQM655371 JYV589838:KAI655371 KIR589838:KKE655371 KSN589838:KUA655371 LCJ589838:LDW655371 LMF589838:LNS655371 LWB589838:LXO655371 MFX589838:MHK655371 MPT589838:MRG655371 MZP589838:NBC655371 NJL589838:NKY655371 NTH589838:NUU655371 ODD589838:OEQ655371 OMZ589838:OOM655371 OWV589838:OYI655371 PGR589838:PIE655371 PQN589838:PSA655371 QAJ589838:QBW655371 QKF589838:QLS655371 QUB589838:QVO655371 RDX589838:RFK655371 RNT589838:RPG655371 RXP589838:RZC655371 SHL589838:SIY655371 SRH589838:SSU655371 TBD589838:TCQ655371 TKZ589838:TMM655371 TUV589838:TWI655371 UER589838:UGE655371 UON589838:UQA655371 UYJ589838:UZW655371 VIF589838:VJS655371 VSB589838:VTO655371 WBX589838:WDK655371 WLT589838:WNG655371 WVP589838:WXC655371 H655374:AU720907 JD655374:KQ720907 SZ655374:UM720907 ACV655374:AEI720907 AMR655374:AOE720907 AWN655374:AYA720907 BGJ655374:BHW720907 BQF655374:BRS720907 CAB655374:CBO720907 CJX655374:CLK720907 CTT655374:CVG720907 DDP655374:DFC720907 DNL655374:DOY720907 DXH655374:DYU720907 EHD655374:EIQ720907 EQZ655374:ESM720907 FAV655374:FCI720907 FKR655374:FME720907 FUN655374:FWA720907 GEJ655374:GFW720907 GOF655374:GPS720907 GYB655374:GZO720907 HHX655374:HJK720907 HRT655374:HTG720907 IBP655374:IDC720907 ILL655374:IMY720907 IVH655374:IWU720907 JFD655374:JGQ720907 JOZ655374:JQM720907 JYV655374:KAI720907 KIR655374:KKE720907 KSN655374:KUA720907 LCJ655374:LDW720907 LMF655374:LNS720907 LWB655374:LXO720907 MFX655374:MHK720907 MPT655374:MRG720907 MZP655374:NBC720907 NJL655374:NKY720907 NTH655374:NUU720907 ODD655374:OEQ720907 OMZ655374:OOM720907 OWV655374:OYI720907 PGR655374:PIE720907 PQN655374:PSA720907 QAJ655374:QBW720907 QKF655374:QLS720907 QUB655374:QVO720907 RDX655374:RFK720907 RNT655374:RPG720907 RXP655374:RZC720907 SHL655374:SIY720907 SRH655374:SSU720907 TBD655374:TCQ720907 TKZ655374:TMM720907 TUV655374:TWI720907 UER655374:UGE720907 UON655374:UQA720907 UYJ655374:UZW720907 VIF655374:VJS720907 VSB655374:VTO720907 WBX655374:WDK720907 WLT655374:WNG720907 WVP655374:WXC720907 H720910:AU786443 JD720910:KQ786443 SZ720910:UM786443 ACV720910:AEI786443 AMR720910:AOE786443 AWN720910:AYA786443 BGJ720910:BHW786443 BQF720910:BRS786443 CAB720910:CBO786443 CJX720910:CLK786443 CTT720910:CVG786443 DDP720910:DFC786443 DNL720910:DOY786443 DXH720910:DYU786443 EHD720910:EIQ786443 EQZ720910:ESM786443 FAV720910:FCI786443 FKR720910:FME786443 FUN720910:FWA786443 GEJ720910:GFW786443 GOF720910:GPS786443 GYB720910:GZO786443 HHX720910:HJK786443 HRT720910:HTG786443 IBP720910:IDC786443 ILL720910:IMY786443 IVH720910:IWU786443 JFD720910:JGQ786443 JOZ720910:JQM786443 JYV720910:KAI786443 KIR720910:KKE786443 KSN720910:KUA786443 LCJ720910:LDW786443 LMF720910:LNS786443 LWB720910:LXO786443 MFX720910:MHK786443 MPT720910:MRG786443 MZP720910:NBC786443 NJL720910:NKY786443 NTH720910:NUU786443 ODD720910:OEQ786443 OMZ720910:OOM786443 OWV720910:OYI786443 PGR720910:PIE786443 PQN720910:PSA786443 QAJ720910:QBW786443 QKF720910:QLS786443 QUB720910:QVO786443 RDX720910:RFK786443 RNT720910:RPG786443 RXP720910:RZC786443 SHL720910:SIY786443 SRH720910:SSU786443 TBD720910:TCQ786443 TKZ720910:TMM786443 TUV720910:TWI786443 UER720910:UGE786443 UON720910:UQA786443 UYJ720910:UZW786443 VIF720910:VJS786443 VSB720910:VTO786443 WBX720910:WDK786443 WLT720910:WNG786443 WVP720910:WXC786443 H786446:AU851979 JD786446:KQ851979 SZ786446:UM851979 ACV786446:AEI851979 AMR786446:AOE851979 AWN786446:AYA851979 BGJ786446:BHW851979 BQF786446:BRS851979 CAB786446:CBO851979 CJX786446:CLK851979 CTT786446:CVG851979 DDP786446:DFC851979 DNL786446:DOY851979 DXH786446:DYU851979 EHD786446:EIQ851979 EQZ786446:ESM851979 FAV786446:FCI851979 FKR786446:FME851979 FUN786446:FWA851979 GEJ786446:GFW851979 GOF786446:GPS851979 GYB786446:GZO851979 HHX786446:HJK851979 HRT786446:HTG851979 IBP786446:IDC851979 ILL786446:IMY851979 IVH786446:IWU851979 JFD786446:JGQ851979 JOZ786446:JQM851979 JYV786446:KAI851979 KIR786446:KKE851979 KSN786446:KUA851979 LCJ786446:LDW851979 LMF786446:LNS851979 LWB786446:LXO851979 MFX786446:MHK851979 MPT786446:MRG851979 MZP786446:NBC851979 NJL786446:NKY851979 NTH786446:NUU851979 ODD786446:OEQ851979 OMZ786446:OOM851979 OWV786446:OYI851979 PGR786446:PIE851979 PQN786446:PSA851979 QAJ786446:QBW851979 QKF786446:QLS851979 QUB786446:QVO851979 RDX786446:RFK851979 RNT786446:RPG851979 RXP786446:RZC851979 SHL786446:SIY851979 SRH786446:SSU851979 TBD786446:TCQ851979 TKZ786446:TMM851979 TUV786446:TWI851979 UER786446:UGE851979 UON786446:UQA851979 UYJ786446:UZW851979 VIF786446:VJS851979 VSB786446:VTO851979 WBX786446:WDK851979 WLT786446:WNG851979 WVP786446:WXC851979 H851982:AU917515 JD851982:KQ917515 SZ851982:UM917515 ACV851982:AEI917515 AMR851982:AOE917515 AWN851982:AYA917515 BGJ851982:BHW917515 BQF851982:BRS917515 CAB851982:CBO917515 CJX851982:CLK917515 CTT851982:CVG917515 DDP851982:DFC917515 DNL851982:DOY917515 DXH851982:DYU917515 EHD851982:EIQ917515 EQZ851982:ESM917515 FAV851982:FCI917515 FKR851982:FME917515 FUN851982:FWA917515 GEJ851982:GFW917515 GOF851982:GPS917515 GYB851982:GZO917515 HHX851982:HJK917515 HRT851982:HTG917515 IBP851982:IDC917515 ILL851982:IMY917515 IVH851982:IWU917515 JFD851982:JGQ917515 JOZ851982:JQM917515 JYV851982:KAI917515 KIR851982:KKE917515 KSN851982:KUA917515 LCJ851982:LDW917515 LMF851982:LNS917515 LWB851982:LXO917515 MFX851982:MHK917515 MPT851982:MRG917515 MZP851982:NBC917515 NJL851982:NKY917515 NTH851982:NUU917515 ODD851982:OEQ917515 OMZ851982:OOM917515 OWV851982:OYI917515 PGR851982:PIE917515 PQN851982:PSA917515 QAJ851982:QBW917515 QKF851982:QLS917515 QUB851982:QVO917515 RDX851982:RFK917515 RNT851982:RPG917515 RXP851982:RZC917515 SHL851982:SIY917515 SRH851982:SSU917515 TBD851982:TCQ917515 TKZ851982:TMM917515 TUV851982:TWI917515 UER851982:UGE917515 UON851982:UQA917515 UYJ851982:UZW917515 VIF851982:VJS917515 VSB851982:VTO917515 WBX851982:WDK917515 WLT851982:WNG917515 WVP851982:WXC917515 H917518:AU983051 JD917518:KQ983051 SZ917518:UM983051 ACV917518:AEI983051 AMR917518:AOE983051 AWN917518:AYA983051 BGJ917518:BHW983051 BQF917518:BRS983051 CAB917518:CBO983051 CJX917518:CLK983051 CTT917518:CVG983051 DDP917518:DFC983051 DNL917518:DOY983051 DXH917518:DYU983051 EHD917518:EIQ983051 EQZ917518:ESM983051 FAV917518:FCI983051 FKR917518:FME983051 FUN917518:FWA983051 GEJ917518:GFW983051 GOF917518:GPS983051 GYB917518:GZO983051 HHX917518:HJK983051 HRT917518:HTG983051 IBP917518:IDC983051 ILL917518:IMY983051 IVH917518:IWU983051 JFD917518:JGQ983051 JOZ917518:JQM983051 JYV917518:KAI983051 KIR917518:KKE983051 KSN917518:KUA983051 LCJ917518:LDW983051 LMF917518:LNS983051 LWB917518:LXO983051 MFX917518:MHK983051 MPT917518:MRG983051 MZP917518:NBC983051 NJL917518:NKY983051 NTH917518:NUU983051 ODD917518:OEQ983051 OMZ917518:OOM983051 OWV917518:OYI983051 PGR917518:PIE983051 PQN917518:PSA983051 QAJ917518:QBW983051 QKF917518:QLS983051 QUB917518:QVO983051 RDX917518:RFK983051 RNT917518:RPG983051 RXP917518:RZC983051 SHL917518:SIY983051 SRH917518:SSU983051 TBD917518:TCQ983051 TKZ917518:TMM983051 TUV917518:TWI983051 UER917518:UGE983051 UON917518:UQA983051 UYJ917518:UZW983051 VIF917518:VJS983051 VSB917518:VTO983051 WBX917518:WDK983051 WLT917518:WNG983051 WVP917518:WXC983051 H983054:AU1048576 JD983054:KQ1048576 SZ983054:UM1048576 ACV983054:AEI1048576 AMR983054:AOE1048576 AWN983054:AYA1048576 BGJ983054:BHW1048576 BQF983054:BRS1048576 CAB983054:CBO1048576 CJX983054:CLK1048576 CTT983054:CVG1048576 DDP983054:DFC1048576 DNL983054:DOY1048576 DXH983054:DYU1048576 EHD983054:EIQ1048576 EQZ983054:ESM1048576 FAV983054:FCI1048576 FKR983054:FME1048576 FUN983054:FWA1048576 GEJ983054:GFW1048576 GOF983054:GPS1048576 GYB983054:GZO1048576 HHX983054:HJK1048576 HRT983054:HTG1048576 IBP983054:IDC1048576 ILL983054:IMY1048576 IVH983054:IWU1048576 JFD983054:JGQ1048576 JOZ983054:JQM1048576 JYV983054:KAI1048576 KIR983054:KKE1048576 KSN983054:KUA1048576 LCJ983054:LDW1048576 LMF983054:LNS1048576 LWB983054:LXO1048576 MFX983054:MHK1048576 MPT983054:MRG1048576 MZP983054:NBC1048576 NJL983054:NKY1048576 NTH983054:NUU1048576 ODD983054:OEQ1048576 OMZ983054:OOM1048576 OWV983054:OYI1048576 PGR983054:PIE1048576 PQN983054:PSA1048576 QAJ983054:QBW1048576 QKF983054:QLS1048576 QUB983054:QVO1048576 RDX983054:RFK1048576 RNT983054:RPG1048576 RXP983054:RZC1048576 SHL983054:SIY1048576 SRH983054:SSU1048576 TBD983054:TCQ1048576 TKZ983054:TMM1048576 TUV983054:TWI1048576 UER983054:UGE1048576 UON983054:UQA1048576 UYJ983054:UZW1048576 VIF983054:VJS1048576 VSB983054:VTO1048576 WBX983054:WDK1048576 WLT983054:WNG1048576 AV18:JC1048576 WVP18:WXC65547 WLT18:WNG65547 WBX18:WDK65547 VSB18:VTO65547 VIF18:VJS65547 UYJ18:UZW65547 UON18:UQA65547 UER18:UGE65547 TUV18:TWI65547 TKZ18:TMM65547 TBD18:TCQ65547 SRH18:SSU65547 SHL18:SIY65547 RXP18:RZC65547 RNT18:RPG65547 RDX18:RFK65547 QUB18:QVO65547 QKF18:QLS65547 QAJ18:QBW65547 PQN18:PSA65547 PGR18:PIE65547 OWV18:OYI65547 OMZ18:OOM65547 ODD18:OEQ65547 NTH18:NUU65547 NJL18:NKY65547 MZP18:NBC65547 MPT18:MRG65547 MFX18:MHK65547 LWB18:LXO65547 LMF18:LNS65547 LCJ18:LDW65547 KSN18:KUA65547 KIR18:KKE65547 JYV18:KAI65547 JOZ18:JQM65547 JFD18:JGQ65547 IVH18:IWU65547 ILL18:IMY65547 IBP18:IDC65547 HRT18:HTG65547 HHX18:HJK65547 GYB18:GZO65547 GOF18:GPS65547 GEJ18:GFW65547 FUN18:FWA65547 FKR18:FME65547 FAV18:FCI65547 EQZ18:ESM65547 EHD18:EIQ65547 DXH18:DYU65547 DNL18:DOY65547 DDP18:DFC65547 CTT18:CVG65547 CJX18:CLK65547 CAB18:CBO65547 BQF18:BRS65547 BGJ18:BHW65547 AWN18:AYA65547 AMR18:AOE65547 ACV18:AEI65547 SZ18:UM65547 JD18:KQ65547 H18:AU65547 WVK9:WWX13 WLO9:WNB13 WBS9:WDF13 VRW9:VTJ13 VIA9:VJN13 UYE9:UZR13 UOI9:UPV13 UEM9:UFZ13 TUQ9:TWD13 TKU9:TMH13 TAY9:TCL13 SRC9:SSP13 SHG9:SIT13 RXK9:RYX13 RNO9:RPB13 RDS9:RFF13 QTW9:QVJ13 QKA9:QLN13 QAE9:QBR13 PQI9:PRV13 PGM9:PHZ13 OWQ9:OYD13 OMU9:OOH13 OCY9:OEL13 NTC9:NUP13 NJG9:NKT13 MZK9:NAX13 MPO9:MRB13 MFS9:MHF13 LVW9:LXJ13 LMA9:LNN13 LCE9:LDR13 KSI9:KTV13 KIM9:KJZ13 JYQ9:KAD13 JOU9:JQH13 JEY9:JGL13 IVC9:IWP13 ILG9:IMT13 IBK9:ICX13 HRO9:HTB13 HHS9:HJF13 GXW9:GZJ13 GOA9:GPN13 GEE9:GFR13 FUI9:FVV13 FKM9:FLZ13 FAQ9:FCD13 EQU9:ESH13 EGY9:EIL13 DXC9:DYP13 DNG9:DOT13 DDK9:DEX13 CTO9:CVB13 CJS9:CLF13 BZW9:CBJ13 BQA9:BRN13 BGE9:BHR13 AWI9:AXV13 AMM9:ANZ13 ACQ9:AED13 SU9:UH13 IY9:KL13 WXD18:XFD1048576 WNH18:WVO1048576 WDL18:WLS1048576 VTP18:WBW1048576 VJT18:VSA1048576 UZX18:VIE1048576 UQB18:UYI1048576 UGF18:UOM1048576 TWJ18:UEQ1048576 TMN18:TUU1048576 TCR18:TKY1048576 SSV18:TBC1048576 SIZ18:SRG1048576 RZD18:SHK1048576 RPH18:RXO1048576 RFL18:RNS1048576 QVP18:RDW1048576 QLT18:QUA1048576 QBX18:QKE1048576 PSB18:QAI1048576 PIF18:PQM1048576 OYJ18:PGQ1048576 OON18:OWU1048576 OER18:OMY1048576 NUV18:ODC1048576 NKZ18:NTG1048576 NBD18:NJK1048576 MRH18:MZO1048576 MHL18:MPS1048576 LXP18:MFW1048576 LNT18:LWA1048576 LDX18:LME1048576 KUB18:LCI1048576 KKF18:KSM1048576 KAJ18:KIQ1048576 JQN18:JYU1048576 JGR18:JOY1048576 IWV18:JFC1048576 IMZ18:IVG1048576 IDD18:ILK1048576 HTH18:IBO1048576 HJL18:HRS1048576 GZP18:HHW1048576 GPT18:GYA1048576 GFX18:GOE1048576 FWB18:GEI1048576 FMF18:FUM1048576 FCJ18:FKQ1048576 ESN18:FAU1048576 EIR18:EQY1048576 DYV18:EHC1048576 DOZ18:DXG1048576 DFD18:DNK1048576 CVH18:DDO1048576 CLL18:CTS1048576 CBP18:CJW1048576 BRT18:CAA1048576 BHX18:BQE1048576 AYB18:BGI1048576 AOF18:AWM1048576 AEJ18:AMQ1048576 UN18:ACU1048576 KR18:SY1048576 H1:XFD8 AL12 AL9 W9:AK13 H9:Q13 R9 R11:V13 A1:G1048576 KM9:ST15 UI9:ACP15 AEE9:AML15 AOA9:AWH15 AXW9:BGD15 BHS9:BPZ15 BRO9:BZV15 CBK9:CJR15 CLG9:CTN15 CVC9:DDJ15 DEY9:DNF15 DOU9:DXB15 DYQ9:EGX15 EIM9:EQT15 ESI9:FAP15 FCE9:FKL15 FMA9:FUH15 FVW9:GED15 GFS9:GNZ15 GPO9:GXV15 GZK9:HHR15 HJG9:HRN15 HTC9:IBJ15 ICY9:ILF15 IMU9:IVB15 IWQ9:JEX15 JGM9:JOT15 JQI9:JYP15 KAE9:KIL15 KKA9:KSH15 KTW9:LCD15 LDS9:LLZ15 LNO9:LVV15 LXK9:MFR15 MHG9:MPN15 MRC9:MZJ15 NAY9:NJF15 NKU9:NTB15 NUQ9:OCX15 OEM9:OMT15 OOI9:OWP15 OYE9:PGL15 PIA9:PQH15 PRW9:QAD15 QBS9:QJZ15 QLO9:QTV15 QVK9:RDR15 RFG9:RNN15 RPC9:RXJ15 RYY9:SHF15 SIU9:SRB15 SSQ9:TAX15 TCM9:TKT15 TMI9:TUP15 TWE9:UEL15 UGA9:UOH15 UPW9:UYD15 UZS9:VHZ15 VJO9:VRV15 VTK9:WBR15 WDG9:WLN15 WNC9:WVJ15 WWY9:XFD15 BA9:IX15 H16:AK17 BA16:XFD17" xr:uid="{9ADF58C3-26DD-463A-939E-D25878D8B9AF}"/>
    <dataValidation imeMode="off" allowBlank="1" showInputMessage="1" showErrorMessage="1" sqref="IY14:KL15 SU14:UH15 ACQ14:AED15 AMM14:ANZ15 AWI14:AXV15 BGE14:BHR15 BQA14:BRN15 BZW14:CBJ15 CJS14:CLF15 CTO14:CVB15 DDK14:DEX15 DNG14:DOT15 DXC14:DYP15 EGY14:EIL15 EQU14:ESH15 FAQ14:FCD15 FKM14:FLZ15 FUI14:FVV15 GEE14:GFR15 GOA14:GPN15 GXW14:GZJ15 HHS14:HJF15 HRO14:HTB15 IBK14:ICX15 ILG14:IMT15 IVC14:IWP15 JEY14:JGL15 JOU14:JQH15 JYQ14:KAD15 KIM14:KJZ15 KSI14:KTV15 LCE14:LDR15 LMA14:LNN15 LVW14:LXJ15 MFS14:MHF15 MPO14:MRB15 MZK14:NAX15 NJG14:NKT15 NTC14:NUP15 OCY14:OEL15 OMU14:OOH15 OWQ14:OYD15 PGM14:PHZ15 PQI14:PRV15 QAE14:QBR15 QKA14:QLN15 QTW14:QVJ15 RDS14:RFF15 RNO14:RPB15 RXK14:RYX15 SHG14:SIT15 SRC14:SSP15 TAY14:TCL15 TKU14:TMH15 TUQ14:TWD15 UEM14:UFZ15 UOI14:UPV15 UYE14:UZR15 VIA14:VJN15 VRW14:VTJ15 WBS14:WDF15 WLO14:WNB15 WVK14:WWX15 H65548:AU65549 JD65548:KQ65549 SZ65548:UM65549 ACV65548:AEI65549 AMR65548:AOE65549 AWN65548:AYA65549 BGJ65548:BHW65549 BQF65548:BRS65549 CAB65548:CBO65549 CJX65548:CLK65549 CTT65548:CVG65549 DDP65548:DFC65549 DNL65548:DOY65549 DXH65548:DYU65549 EHD65548:EIQ65549 EQZ65548:ESM65549 FAV65548:FCI65549 FKR65548:FME65549 FUN65548:FWA65549 GEJ65548:GFW65549 GOF65548:GPS65549 GYB65548:GZO65549 HHX65548:HJK65549 HRT65548:HTG65549 IBP65548:IDC65549 ILL65548:IMY65549 IVH65548:IWU65549 JFD65548:JGQ65549 JOZ65548:JQM65549 JYV65548:KAI65549 KIR65548:KKE65549 KSN65548:KUA65549 LCJ65548:LDW65549 LMF65548:LNS65549 LWB65548:LXO65549 MFX65548:MHK65549 MPT65548:MRG65549 MZP65548:NBC65549 NJL65548:NKY65549 NTH65548:NUU65549 ODD65548:OEQ65549 OMZ65548:OOM65549 OWV65548:OYI65549 PGR65548:PIE65549 PQN65548:PSA65549 QAJ65548:QBW65549 QKF65548:QLS65549 QUB65548:QVO65549 RDX65548:RFK65549 RNT65548:RPG65549 RXP65548:RZC65549 SHL65548:SIY65549 SRH65548:SSU65549 TBD65548:TCQ65549 TKZ65548:TMM65549 TUV65548:TWI65549 UER65548:UGE65549 UON65548:UQA65549 UYJ65548:UZW65549 VIF65548:VJS65549 VSB65548:VTO65549 WBX65548:WDK65549 WLT65548:WNG65549 WVP65548:WXC65549 H131084:AU131085 JD131084:KQ131085 SZ131084:UM131085 ACV131084:AEI131085 AMR131084:AOE131085 AWN131084:AYA131085 BGJ131084:BHW131085 BQF131084:BRS131085 CAB131084:CBO131085 CJX131084:CLK131085 CTT131084:CVG131085 DDP131084:DFC131085 DNL131084:DOY131085 DXH131084:DYU131085 EHD131084:EIQ131085 EQZ131084:ESM131085 FAV131084:FCI131085 FKR131084:FME131085 FUN131084:FWA131085 GEJ131084:GFW131085 GOF131084:GPS131085 GYB131084:GZO131085 HHX131084:HJK131085 HRT131084:HTG131085 IBP131084:IDC131085 ILL131084:IMY131085 IVH131084:IWU131085 JFD131084:JGQ131085 JOZ131084:JQM131085 JYV131084:KAI131085 KIR131084:KKE131085 KSN131084:KUA131085 LCJ131084:LDW131085 LMF131084:LNS131085 LWB131084:LXO131085 MFX131084:MHK131085 MPT131084:MRG131085 MZP131084:NBC131085 NJL131084:NKY131085 NTH131084:NUU131085 ODD131084:OEQ131085 OMZ131084:OOM131085 OWV131084:OYI131085 PGR131084:PIE131085 PQN131084:PSA131085 QAJ131084:QBW131085 QKF131084:QLS131085 QUB131084:QVO131085 RDX131084:RFK131085 RNT131084:RPG131085 RXP131084:RZC131085 SHL131084:SIY131085 SRH131084:SSU131085 TBD131084:TCQ131085 TKZ131084:TMM131085 TUV131084:TWI131085 UER131084:UGE131085 UON131084:UQA131085 UYJ131084:UZW131085 VIF131084:VJS131085 VSB131084:VTO131085 WBX131084:WDK131085 WLT131084:WNG131085 WVP131084:WXC131085 H196620:AU196621 JD196620:KQ196621 SZ196620:UM196621 ACV196620:AEI196621 AMR196620:AOE196621 AWN196620:AYA196621 BGJ196620:BHW196621 BQF196620:BRS196621 CAB196620:CBO196621 CJX196620:CLK196621 CTT196620:CVG196621 DDP196620:DFC196621 DNL196620:DOY196621 DXH196620:DYU196621 EHD196620:EIQ196621 EQZ196620:ESM196621 FAV196620:FCI196621 FKR196620:FME196621 FUN196620:FWA196621 GEJ196620:GFW196621 GOF196620:GPS196621 GYB196620:GZO196621 HHX196620:HJK196621 HRT196620:HTG196621 IBP196620:IDC196621 ILL196620:IMY196621 IVH196620:IWU196621 JFD196620:JGQ196621 JOZ196620:JQM196621 JYV196620:KAI196621 KIR196620:KKE196621 KSN196620:KUA196621 LCJ196620:LDW196621 LMF196620:LNS196621 LWB196620:LXO196621 MFX196620:MHK196621 MPT196620:MRG196621 MZP196620:NBC196621 NJL196620:NKY196621 NTH196620:NUU196621 ODD196620:OEQ196621 OMZ196620:OOM196621 OWV196620:OYI196621 PGR196620:PIE196621 PQN196620:PSA196621 QAJ196620:QBW196621 QKF196620:QLS196621 QUB196620:QVO196621 RDX196620:RFK196621 RNT196620:RPG196621 RXP196620:RZC196621 SHL196620:SIY196621 SRH196620:SSU196621 TBD196620:TCQ196621 TKZ196620:TMM196621 TUV196620:TWI196621 UER196620:UGE196621 UON196620:UQA196621 UYJ196620:UZW196621 VIF196620:VJS196621 VSB196620:VTO196621 WBX196620:WDK196621 WLT196620:WNG196621 WVP196620:WXC196621 H262156:AU262157 JD262156:KQ262157 SZ262156:UM262157 ACV262156:AEI262157 AMR262156:AOE262157 AWN262156:AYA262157 BGJ262156:BHW262157 BQF262156:BRS262157 CAB262156:CBO262157 CJX262156:CLK262157 CTT262156:CVG262157 DDP262156:DFC262157 DNL262156:DOY262157 DXH262156:DYU262157 EHD262156:EIQ262157 EQZ262156:ESM262157 FAV262156:FCI262157 FKR262156:FME262157 FUN262156:FWA262157 GEJ262156:GFW262157 GOF262156:GPS262157 GYB262156:GZO262157 HHX262156:HJK262157 HRT262156:HTG262157 IBP262156:IDC262157 ILL262156:IMY262157 IVH262156:IWU262157 JFD262156:JGQ262157 JOZ262156:JQM262157 JYV262156:KAI262157 KIR262156:KKE262157 KSN262156:KUA262157 LCJ262156:LDW262157 LMF262156:LNS262157 LWB262156:LXO262157 MFX262156:MHK262157 MPT262156:MRG262157 MZP262156:NBC262157 NJL262156:NKY262157 NTH262156:NUU262157 ODD262156:OEQ262157 OMZ262156:OOM262157 OWV262156:OYI262157 PGR262156:PIE262157 PQN262156:PSA262157 QAJ262156:QBW262157 QKF262156:QLS262157 QUB262156:QVO262157 RDX262156:RFK262157 RNT262156:RPG262157 RXP262156:RZC262157 SHL262156:SIY262157 SRH262156:SSU262157 TBD262156:TCQ262157 TKZ262156:TMM262157 TUV262156:TWI262157 UER262156:UGE262157 UON262156:UQA262157 UYJ262156:UZW262157 VIF262156:VJS262157 VSB262156:VTO262157 WBX262156:WDK262157 WLT262156:WNG262157 WVP262156:WXC262157 H327692:AU327693 JD327692:KQ327693 SZ327692:UM327693 ACV327692:AEI327693 AMR327692:AOE327693 AWN327692:AYA327693 BGJ327692:BHW327693 BQF327692:BRS327693 CAB327692:CBO327693 CJX327692:CLK327693 CTT327692:CVG327693 DDP327692:DFC327693 DNL327692:DOY327693 DXH327692:DYU327693 EHD327692:EIQ327693 EQZ327692:ESM327693 FAV327692:FCI327693 FKR327692:FME327693 FUN327692:FWA327693 GEJ327692:GFW327693 GOF327692:GPS327693 GYB327692:GZO327693 HHX327692:HJK327693 HRT327692:HTG327693 IBP327692:IDC327693 ILL327692:IMY327693 IVH327692:IWU327693 JFD327692:JGQ327693 JOZ327692:JQM327693 JYV327692:KAI327693 KIR327692:KKE327693 KSN327692:KUA327693 LCJ327692:LDW327693 LMF327692:LNS327693 LWB327692:LXO327693 MFX327692:MHK327693 MPT327692:MRG327693 MZP327692:NBC327693 NJL327692:NKY327693 NTH327692:NUU327693 ODD327692:OEQ327693 OMZ327692:OOM327693 OWV327692:OYI327693 PGR327692:PIE327693 PQN327692:PSA327693 QAJ327692:QBW327693 QKF327692:QLS327693 QUB327692:QVO327693 RDX327692:RFK327693 RNT327692:RPG327693 RXP327692:RZC327693 SHL327692:SIY327693 SRH327692:SSU327693 TBD327692:TCQ327693 TKZ327692:TMM327693 TUV327692:TWI327693 UER327692:UGE327693 UON327692:UQA327693 UYJ327692:UZW327693 VIF327692:VJS327693 VSB327692:VTO327693 WBX327692:WDK327693 WLT327692:WNG327693 WVP327692:WXC327693 H393228:AU393229 JD393228:KQ393229 SZ393228:UM393229 ACV393228:AEI393229 AMR393228:AOE393229 AWN393228:AYA393229 BGJ393228:BHW393229 BQF393228:BRS393229 CAB393228:CBO393229 CJX393228:CLK393229 CTT393228:CVG393229 DDP393228:DFC393229 DNL393228:DOY393229 DXH393228:DYU393229 EHD393228:EIQ393229 EQZ393228:ESM393229 FAV393228:FCI393229 FKR393228:FME393229 FUN393228:FWA393229 GEJ393228:GFW393229 GOF393228:GPS393229 GYB393228:GZO393229 HHX393228:HJK393229 HRT393228:HTG393229 IBP393228:IDC393229 ILL393228:IMY393229 IVH393228:IWU393229 JFD393228:JGQ393229 JOZ393228:JQM393229 JYV393228:KAI393229 KIR393228:KKE393229 KSN393228:KUA393229 LCJ393228:LDW393229 LMF393228:LNS393229 LWB393228:LXO393229 MFX393228:MHK393229 MPT393228:MRG393229 MZP393228:NBC393229 NJL393228:NKY393229 NTH393228:NUU393229 ODD393228:OEQ393229 OMZ393228:OOM393229 OWV393228:OYI393229 PGR393228:PIE393229 PQN393228:PSA393229 QAJ393228:QBW393229 QKF393228:QLS393229 QUB393228:QVO393229 RDX393228:RFK393229 RNT393228:RPG393229 RXP393228:RZC393229 SHL393228:SIY393229 SRH393228:SSU393229 TBD393228:TCQ393229 TKZ393228:TMM393229 TUV393228:TWI393229 UER393228:UGE393229 UON393228:UQA393229 UYJ393228:UZW393229 VIF393228:VJS393229 VSB393228:VTO393229 WBX393228:WDK393229 WLT393228:WNG393229 WVP393228:WXC393229 H458764:AU458765 JD458764:KQ458765 SZ458764:UM458765 ACV458764:AEI458765 AMR458764:AOE458765 AWN458764:AYA458765 BGJ458764:BHW458765 BQF458764:BRS458765 CAB458764:CBO458765 CJX458764:CLK458765 CTT458764:CVG458765 DDP458764:DFC458765 DNL458764:DOY458765 DXH458764:DYU458765 EHD458764:EIQ458765 EQZ458764:ESM458765 FAV458764:FCI458765 FKR458764:FME458765 FUN458764:FWA458765 GEJ458764:GFW458765 GOF458764:GPS458765 GYB458764:GZO458765 HHX458764:HJK458765 HRT458764:HTG458765 IBP458764:IDC458765 ILL458764:IMY458765 IVH458764:IWU458765 JFD458764:JGQ458765 JOZ458764:JQM458765 JYV458764:KAI458765 KIR458764:KKE458765 KSN458764:KUA458765 LCJ458764:LDW458765 LMF458764:LNS458765 LWB458764:LXO458765 MFX458764:MHK458765 MPT458764:MRG458765 MZP458764:NBC458765 NJL458764:NKY458765 NTH458764:NUU458765 ODD458764:OEQ458765 OMZ458764:OOM458765 OWV458764:OYI458765 PGR458764:PIE458765 PQN458764:PSA458765 QAJ458764:QBW458765 QKF458764:QLS458765 QUB458764:QVO458765 RDX458764:RFK458765 RNT458764:RPG458765 RXP458764:RZC458765 SHL458764:SIY458765 SRH458764:SSU458765 TBD458764:TCQ458765 TKZ458764:TMM458765 TUV458764:TWI458765 UER458764:UGE458765 UON458764:UQA458765 UYJ458764:UZW458765 VIF458764:VJS458765 VSB458764:VTO458765 WBX458764:WDK458765 WLT458764:WNG458765 WVP458764:WXC458765 H524300:AU524301 JD524300:KQ524301 SZ524300:UM524301 ACV524300:AEI524301 AMR524300:AOE524301 AWN524300:AYA524301 BGJ524300:BHW524301 BQF524300:BRS524301 CAB524300:CBO524301 CJX524300:CLK524301 CTT524300:CVG524301 DDP524300:DFC524301 DNL524300:DOY524301 DXH524300:DYU524301 EHD524300:EIQ524301 EQZ524300:ESM524301 FAV524300:FCI524301 FKR524300:FME524301 FUN524300:FWA524301 GEJ524300:GFW524301 GOF524300:GPS524301 GYB524300:GZO524301 HHX524300:HJK524301 HRT524300:HTG524301 IBP524300:IDC524301 ILL524300:IMY524301 IVH524300:IWU524301 JFD524300:JGQ524301 JOZ524300:JQM524301 JYV524300:KAI524301 KIR524300:KKE524301 KSN524300:KUA524301 LCJ524300:LDW524301 LMF524300:LNS524301 LWB524300:LXO524301 MFX524300:MHK524301 MPT524300:MRG524301 MZP524300:NBC524301 NJL524300:NKY524301 NTH524300:NUU524301 ODD524300:OEQ524301 OMZ524300:OOM524301 OWV524300:OYI524301 PGR524300:PIE524301 PQN524300:PSA524301 QAJ524300:QBW524301 QKF524300:QLS524301 QUB524300:QVO524301 RDX524300:RFK524301 RNT524300:RPG524301 RXP524300:RZC524301 SHL524300:SIY524301 SRH524300:SSU524301 TBD524300:TCQ524301 TKZ524300:TMM524301 TUV524300:TWI524301 UER524300:UGE524301 UON524300:UQA524301 UYJ524300:UZW524301 VIF524300:VJS524301 VSB524300:VTO524301 WBX524300:WDK524301 WLT524300:WNG524301 WVP524300:WXC524301 H589836:AU589837 JD589836:KQ589837 SZ589836:UM589837 ACV589836:AEI589837 AMR589836:AOE589837 AWN589836:AYA589837 BGJ589836:BHW589837 BQF589836:BRS589837 CAB589836:CBO589837 CJX589836:CLK589837 CTT589836:CVG589837 DDP589836:DFC589837 DNL589836:DOY589837 DXH589836:DYU589837 EHD589836:EIQ589837 EQZ589836:ESM589837 FAV589836:FCI589837 FKR589836:FME589837 FUN589836:FWA589837 GEJ589836:GFW589837 GOF589836:GPS589837 GYB589836:GZO589837 HHX589836:HJK589837 HRT589836:HTG589837 IBP589836:IDC589837 ILL589836:IMY589837 IVH589836:IWU589837 JFD589836:JGQ589837 JOZ589836:JQM589837 JYV589836:KAI589837 KIR589836:KKE589837 KSN589836:KUA589837 LCJ589836:LDW589837 LMF589836:LNS589837 LWB589836:LXO589837 MFX589836:MHK589837 MPT589836:MRG589837 MZP589836:NBC589837 NJL589836:NKY589837 NTH589836:NUU589837 ODD589836:OEQ589837 OMZ589836:OOM589837 OWV589836:OYI589837 PGR589836:PIE589837 PQN589836:PSA589837 QAJ589836:QBW589837 QKF589836:QLS589837 QUB589836:QVO589837 RDX589836:RFK589837 RNT589836:RPG589837 RXP589836:RZC589837 SHL589836:SIY589837 SRH589836:SSU589837 TBD589836:TCQ589837 TKZ589836:TMM589837 TUV589836:TWI589837 UER589836:UGE589837 UON589836:UQA589837 UYJ589836:UZW589837 VIF589836:VJS589837 VSB589836:VTO589837 WBX589836:WDK589837 WLT589836:WNG589837 WVP589836:WXC589837 H655372:AU655373 JD655372:KQ655373 SZ655372:UM655373 ACV655372:AEI655373 AMR655372:AOE655373 AWN655372:AYA655373 BGJ655372:BHW655373 BQF655372:BRS655373 CAB655372:CBO655373 CJX655372:CLK655373 CTT655372:CVG655373 DDP655372:DFC655373 DNL655372:DOY655373 DXH655372:DYU655373 EHD655372:EIQ655373 EQZ655372:ESM655373 FAV655372:FCI655373 FKR655372:FME655373 FUN655372:FWA655373 GEJ655372:GFW655373 GOF655372:GPS655373 GYB655372:GZO655373 HHX655372:HJK655373 HRT655372:HTG655373 IBP655372:IDC655373 ILL655372:IMY655373 IVH655372:IWU655373 JFD655372:JGQ655373 JOZ655372:JQM655373 JYV655372:KAI655373 KIR655372:KKE655373 KSN655372:KUA655373 LCJ655372:LDW655373 LMF655372:LNS655373 LWB655372:LXO655373 MFX655372:MHK655373 MPT655372:MRG655373 MZP655372:NBC655373 NJL655372:NKY655373 NTH655372:NUU655373 ODD655372:OEQ655373 OMZ655372:OOM655373 OWV655372:OYI655373 PGR655372:PIE655373 PQN655372:PSA655373 QAJ655372:QBW655373 QKF655372:QLS655373 QUB655372:QVO655373 RDX655372:RFK655373 RNT655372:RPG655373 RXP655372:RZC655373 SHL655372:SIY655373 SRH655372:SSU655373 TBD655372:TCQ655373 TKZ655372:TMM655373 TUV655372:TWI655373 UER655372:UGE655373 UON655372:UQA655373 UYJ655372:UZW655373 VIF655372:VJS655373 VSB655372:VTO655373 WBX655372:WDK655373 WLT655372:WNG655373 WVP655372:WXC655373 H720908:AU720909 JD720908:KQ720909 SZ720908:UM720909 ACV720908:AEI720909 AMR720908:AOE720909 AWN720908:AYA720909 BGJ720908:BHW720909 BQF720908:BRS720909 CAB720908:CBO720909 CJX720908:CLK720909 CTT720908:CVG720909 DDP720908:DFC720909 DNL720908:DOY720909 DXH720908:DYU720909 EHD720908:EIQ720909 EQZ720908:ESM720909 FAV720908:FCI720909 FKR720908:FME720909 FUN720908:FWA720909 GEJ720908:GFW720909 GOF720908:GPS720909 GYB720908:GZO720909 HHX720908:HJK720909 HRT720908:HTG720909 IBP720908:IDC720909 ILL720908:IMY720909 IVH720908:IWU720909 JFD720908:JGQ720909 JOZ720908:JQM720909 JYV720908:KAI720909 KIR720908:KKE720909 KSN720908:KUA720909 LCJ720908:LDW720909 LMF720908:LNS720909 LWB720908:LXO720909 MFX720908:MHK720909 MPT720908:MRG720909 MZP720908:NBC720909 NJL720908:NKY720909 NTH720908:NUU720909 ODD720908:OEQ720909 OMZ720908:OOM720909 OWV720908:OYI720909 PGR720908:PIE720909 PQN720908:PSA720909 QAJ720908:QBW720909 QKF720908:QLS720909 QUB720908:QVO720909 RDX720908:RFK720909 RNT720908:RPG720909 RXP720908:RZC720909 SHL720908:SIY720909 SRH720908:SSU720909 TBD720908:TCQ720909 TKZ720908:TMM720909 TUV720908:TWI720909 UER720908:UGE720909 UON720908:UQA720909 UYJ720908:UZW720909 VIF720908:VJS720909 VSB720908:VTO720909 WBX720908:WDK720909 WLT720908:WNG720909 WVP720908:WXC720909 H786444:AU786445 JD786444:KQ786445 SZ786444:UM786445 ACV786444:AEI786445 AMR786444:AOE786445 AWN786444:AYA786445 BGJ786444:BHW786445 BQF786444:BRS786445 CAB786444:CBO786445 CJX786444:CLK786445 CTT786444:CVG786445 DDP786444:DFC786445 DNL786444:DOY786445 DXH786444:DYU786445 EHD786444:EIQ786445 EQZ786444:ESM786445 FAV786444:FCI786445 FKR786444:FME786445 FUN786444:FWA786445 GEJ786444:GFW786445 GOF786444:GPS786445 GYB786444:GZO786445 HHX786444:HJK786445 HRT786444:HTG786445 IBP786444:IDC786445 ILL786444:IMY786445 IVH786444:IWU786445 JFD786444:JGQ786445 JOZ786444:JQM786445 JYV786444:KAI786445 KIR786444:KKE786445 KSN786444:KUA786445 LCJ786444:LDW786445 LMF786444:LNS786445 LWB786444:LXO786445 MFX786444:MHK786445 MPT786444:MRG786445 MZP786444:NBC786445 NJL786444:NKY786445 NTH786444:NUU786445 ODD786444:OEQ786445 OMZ786444:OOM786445 OWV786444:OYI786445 PGR786444:PIE786445 PQN786444:PSA786445 QAJ786444:QBW786445 QKF786444:QLS786445 QUB786444:QVO786445 RDX786444:RFK786445 RNT786444:RPG786445 RXP786444:RZC786445 SHL786444:SIY786445 SRH786444:SSU786445 TBD786444:TCQ786445 TKZ786444:TMM786445 TUV786444:TWI786445 UER786444:UGE786445 UON786444:UQA786445 UYJ786444:UZW786445 VIF786444:VJS786445 VSB786444:VTO786445 WBX786444:WDK786445 WLT786444:WNG786445 WVP786444:WXC786445 H851980:AU851981 JD851980:KQ851981 SZ851980:UM851981 ACV851980:AEI851981 AMR851980:AOE851981 AWN851980:AYA851981 BGJ851980:BHW851981 BQF851980:BRS851981 CAB851980:CBO851981 CJX851980:CLK851981 CTT851980:CVG851981 DDP851980:DFC851981 DNL851980:DOY851981 DXH851980:DYU851981 EHD851980:EIQ851981 EQZ851980:ESM851981 FAV851980:FCI851981 FKR851980:FME851981 FUN851980:FWA851981 GEJ851980:GFW851981 GOF851980:GPS851981 GYB851980:GZO851981 HHX851980:HJK851981 HRT851980:HTG851981 IBP851980:IDC851981 ILL851980:IMY851981 IVH851980:IWU851981 JFD851980:JGQ851981 JOZ851980:JQM851981 JYV851980:KAI851981 KIR851980:KKE851981 KSN851980:KUA851981 LCJ851980:LDW851981 LMF851980:LNS851981 LWB851980:LXO851981 MFX851980:MHK851981 MPT851980:MRG851981 MZP851980:NBC851981 NJL851980:NKY851981 NTH851980:NUU851981 ODD851980:OEQ851981 OMZ851980:OOM851981 OWV851980:OYI851981 PGR851980:PIE851981 PQN851980:PSA851981 QAJ851980:QBW851981 QKF851980:QLS851981 QUB851980:QVO851981 RDX851980:RFK851981 RNT851980:RPG851981 RXP851980:RZC851981 SHL851980:SIY851981 SRH851980:SSU851981 TBD851980:TCQ851981 TKZ851980:TMM851981 TUV851980:TWI851981 UER851980:UGE851981 UON851980:UQA851981 UYJ851980:UZW851981 VIF851980:VJS851981 VSB851980:VTO851981 WBX851980:WDK851981 WLT851980:WNG851981 WVP851980:WXC851981 H917516:AU917517 JD917516:KQ917517 SZ917516:UM917517 ACV917516:AEI917517 AMR917516:AOE917517 AWN917516:AYA917517 BGJ917516:BHW917517 BQF917516:BRS917517 CAB917516:CBO917517 CJX917516:CLK917517 CTT917516:CVG917517 DDP917516:DFC917517 DNL917516:DOY917517 DXH917516:DYU917517 EHD917516:EIQ917517 EQZ917516:ESM917517 FAV917516:FCI917517 FKR917516:FME917517 FUN917516:FWA917517 GEJ917516:GFW917517 GOF917516:GPS917517 GYB917516:GZO917517 HHX917516:HJK917517 HRT917516:HTG917517 IBP917516:IDC917517 ILL917516:IMY917517 IVH917516:IWU917517 JFD917516:JGQ917517 JOZ917516:JQM917517 JYV917516:KAI917517 KIR917516:KKE917517 KSN917516:KUA917517 LCJ917516:LDW917517 LMF917516:LNS917517 LWB917516:LXO917517 MFX917516:MHK917517 MPT917516:MRG917517 MZP917516:NBC917517 NJL917516:NKY917517 NTH917516:NUU917517 ODD917516:OEQ917517 OMZ917516:OOM917517 OWV917516:OYI917517 PGR917516:PIE917517 PQN917516:PSA917517 QAJ917516:QBW917517 QKF917516:QLS917517 QUB917516:QVO917517 RDX917516:RFK917517 RNT917516:RPG917517 RXP917516:RZC917517 SHL917516:SIY917517 SRH917516:SSU917517 TBD917516:TCQ917517 TKZ917516:TMM917517 TUV917516:TWI917517 UER917516:UGE917517 UON917516:UQA917517 UYJ917516:UZW917517 VIF917516:VJS917517 VSB917516:VTO917517 WBX917516:WDK917517 WLT917516:WNG917517 WVP917516:WXC917517 H983052:AU983053 JD983052:KQ983053 SZ983052:UM983053 ACV983052:AEI983053 AMR983052:AOE983053 AWN983052:AYA983053 BGJ983052:BHW983053 BQF983052:BRS983053 CAB983052:CBO983053 CJX983052:CLK983053 CTT983052:CVG983053 DDP983052:DFC983053 DNL983052:DOY983053 DXH983052:DYU983053 EHD983052:EIQ983053 EQZ983052:ESM983053 FAV983052:FCI983053 FKR983052:FME983053 FUN983052:FWA983053 GEJ983052:GFW983053 GOF983052:GPS983053 GYB983052:GZO983053 HHX983052:HJK983053 HRT983052:HTG983053 IBP983052:IDC983053 ILL983052:IMY983053 IVH983052:IWU983053 JFD983052:JGQ983053 JOZ983052:JQM983053 JYV983052:KAI983053 KIR983052:KKE983053 KSN983052:KUA983053 LCJ983052:LDW983053 LMF983052:LNS983053 LWB983052:LXO983053 MFX983052:MHK983053 MPT983052:MRG983053 MZP983052:NBC983053 NJL983052:NKY983053 NTH983052:NUU983053 ODD983052:OEQ983053 OMZ983052:OOM983053 OWV983052:OYI983053 PGR983052:PIE983053 PQN983052:PSA983053 QAJ983052:QBW983053 QKF983052:QLS983053 QUB983052:QVO983053 RDX983052:RFK983053 RNT983052:RPG983053 RXP983052:RZC983053 SHL983052:SIY983053 SRH983052:SSU983053 TBD983052:TCQ983053 TKZ983052:TMM983053 TUV983052:TWI983053 UER983052:UGE983053 UON983052:UQA983053 UYJ983052:UZW983053 VIF983052:VJS983053 VSB983052:VTO983053 WBX983052:WDK983053 WLT983052:WNG983053 WVP983052:WXC983053 H14:AK15" xr:uid="{1D4D37CF-BC2A-4428-BA7A-83867927BE0B}"/>
  </dataValidations>
  <printOptions horizontalCentered="1"/>
  <pageMargins left="0.70866141732283472" right="0.6692913385826772" top="1.299212598425197" bottom="0.59055118110236227" header="0.51181102362204722" footer="0.5118110236220472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CDFC7-CDD1-4347-9F45-4FEBF960F69C}">
  <sheetPr>
    <tabColor rgb="FFFFC000"/>
    <pageSetUpPr fitToPage="1"/>
  </sheetPr>
  <dimension ref="A1:AQ39"/>
  <sheetViews>
    <sheetView showZeros="0" tabSelected="1" view="pageBreakPreview" zoomScaleNormal="100" zoomScaleSheetLayoutView="100" workbookViewId="0">
      <selection activeCell="AO12" sqref="AO12"/>
    </sheetView>
  </sheetViews>
  <sheetFormatPr defaultColWidth="2.26953125" defaultRowHeight="13" x14ac:dyDescent="0.2"/>
  <cols>
    <col min="1" max="1" width="2" style="15" customWidth="1"/>
    <col min="2" max="2" width="2.453125" style="15" bestFit="1" customWidth="1"/>
    <col min="3" max="7" width="2.26953125" style="15"/>
    <col min="8" max="8" width="3.26953125" style="15" customWidth="1"/>
    <col min="9" max="17" width="2.08984375" style="15" customWidth="1"/>
    <col min="18" max="18" width="1.08984375" style="15" hidden="1" customWidth="1"/>
    <col min="19" max="19" width="0.453125" style="15" hidden="1" customWidth="1"/>
    <col min="20" max="20" width="2.26953125" style="15" hidden="1" customWidth="1"/>
    <col min="21" max="25" width="3.6328125" style="15" customWidth="1"/>
    <col min="26" max="30" width="2.26953125" style="15"/>
    <col min="31" max="43" width="3.6328125" style="15" customWidth="1"/>
    <col min="44" max="16384" width="2.26953125" style="15"/>
  </cols>
  <sheetData>
    <row r="1" spans="1:43" x14ac:dyDescent="0.2">
      <c r="A1" s="14"/>
      <c r="B1" s="14" t="s">
        <v>34</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row>
    <row r="2" spans="1:43" ht="13.5" customHeight="1" x14ac:dyDescent="0.2">
      <c r="A2" s="14"/>
      <c r="B2" s="16" t="s">
        <v>62</v>
      </c>
      <c r="C2" s="16"/>
      <c r="D2" s="16"/>
      <c r="E2" s="16"/>
      <c r="F2" s="16"/>
      <c r="G2" s="16"/>
      <c r="H2" s="16"/>
      <c r="I2" s="16"/>
      <c r="J2" s="16"/>
      <c r="K2" s="16"/>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row>
    <row r="3" spans="1:43" ht="13.5" customHeight="1" x14ac:dyDescent="0.2">
      <c r="A3" s="14"/>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row>
    <row r="4" spans="1:43" ht="13.5" customHeight="1" x14ac:dyDescent="0.2">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row>
    <row r="5" spans="1:43" ht="13.5" customHeight="1" x14ac:dyDescent="0.2">
      <c r="A5" s="14"/>
      <c r="B5" s="14" t="s">
        <v>16</v>
      </c>
      <c r="C5" s="14"/>
      <c r="D5" s="14"/>
      <c r="E5" s="14"/>
      <c r="F5" s="14"/>
      <c r="G5" s="14"/>
      <c r="H5" s="14"/>
      <c r="I5" s="14"/>
      <c r="J5" s="14"/>
      <c r="K5" s="14"/>
      <c r="L5" s="14"/>
      <c r="M5" s="14"/>
      <c r="N5" s="80"/>
      <c r="O5" s="80"/>
      <c r="P5" s="80"/>
      <c r="Q5" s="80"/>
      <c r="R5" s="80"/>
      <c r="S5" s="80"/>
      <c r="T5" s="80"/>
      <c r="U5" s="80"/>
      <c r="V5" s="80"/>
      <c r="W5" s="80"/>
      <c r="X5" s="80"/>
      <c r="Y5" s="80"/>
      <c r="Z5" s="80"/>
      <c r="AA5" s="80"/>
      <c r="AB5" s="80"/>
      <c r="AC5" s="80"/>
      <c r="AD5" s="80"/>
      <c r="AE5" s="14"/>
      <c r="AF5" s="14"/>
      <c r="AG5" s="14"/>
      <c r="AH5" s="14"/>
      <c r="AI5" s="14"/>
      <c r="AJ5" s="14"/>
      <c r="AK5" s="14"/>
      <c r="AL5" s="14"/>
      <c r="AM5" s="14"/>
      <c r="AN5" s="14"/>
      <c r="AO5" s="14"/>
      <c r="AP5" s="14"/>
      <c r="AQ5" s="14"/>
    </row>
    <row r="6" spans="1:43" ht="13.5" customHeight="1" x14ac:dyDescent="0.2">
      <c r="A6" s="14"/>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row>
    <row r="7" spans="1:43" ht="13.5" customHeight="1" x14ac:dyDescent="0.2">
      <c r="A7" s="14"/>
      <c r="B7" s="14" t="s">
        <v>17</v>
      </c>
      <c r="C7" s="14"/>
      <c r="D7" s="18"/>
      <c r="E7" s="18"/>
      <c r="F7" s="18"/>
      <c r="G7" s="18"/>
      <c r="H7" s="18"/>
      <c r="I7" s="14"/>
      <c r="J7" s="19"/>
      <c r="K7" s="19"/>
      <c r="L7" s="19"/>
      <c r="M7" s="19"/>
      <c r="N7" s="77" t="s">
        <v>32</v>
      </c>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row>
    <row r="8" spans="1:43" ht="13.5" customHeight="1" x14ac:dyDescent="0.2">
      <c r="A8" s="14"/>
      <c r="B8" s="14"/>
      <c r="C8" s="18"/>
      <c r="D8" s="18"/>
      <c r="E8" s="18"/>
      <c r="F8" s="18"/>
      <c r="G8" s="18"/>
      <c r="H8" s="18"/>
      <c r="I8" s="18"/>
      <c r="J8" s="18"/>
      <c r="K8" s="18"/>
      <c r="L8" s="18"/>
      <c r="M8" s="18"/>
      <c r="N8" s="18"/>
      <c r="O8" s="18"/>
      <c r="P8" s="18"/>
      <c r="Q8" s="18"/>
      <c r="R8" s="18"/>
      <c r="S8" s="18"/>
      <c r="T8" s="18"/>
      <c r="U8" s="18"/>
      <c r="V8" s="18"/>
      <c r="W8" s="18"/>
      <c r="X8" s="18"/>
      <c r="Y8" s="18"/>
      <c r="Z8" s="18"/>
      <c r="AA8" s="18"/>
      <c r="AB8" s="18"/>
      <c r="AC8" s="14"/>
      <c r="AD8" s="14"/>
      <c r="AE8" s="14"/>
      <c r="AF8" s="14"/>
      <c r="AG8" s="14"/>
      <c r="AH8" s="14"/>
      <c r="AI8" s="14"/>
      <c r="AJ8" s="14"/>
      <c r="AK8" s="14"/>
      <c r="AL8" s="14"/>
      <c r="AM8" s="14"/>
      <c r="AN8" s="14"/>
      <c r="AO8" s="14"/>
      <c r="AP8" s="14"/>
      <c r="AQ8" s="14"/>
    </row>
    <row r="9" spans="1:43" s="22" customFormat="1" ht="13.5" customHeight="1" x14ac:dyDescent="0.2">
      <c r="A9" s="20"/>
      <c r="B9" s="14" t="s">
        <v>33</v>
      </c>
      <c r="C9" s="21"/>
      <c r="D9" s="21"/>
      <c r="E9" s="21"/>
      <c r="F9" s="21"/>
      <c r="G9" s="21"/>
      <c r="H9" s="21"/>
      <c r="I9" s="21"/>
      <c r="J9" s="21"/>
      <c r="K9" s="21"/>
      <c r="L9" s="21"/>
      <c r="M9" s="21"/>
      <c r="O9" s="21"/>
      <c r="P9" s="21"/>
      <c r="Q9" s="21"/>
      <c r="R9" s="21"/>
      <c r="S9" s="21"/>
      <c r="T9" s="21"/>
      <c r="U9" s="21"/>
      <c r="V9" s="21"/>
      <c r="W9" s="21"/>
      <c r="X9" s="21"/>
      <c r="Y9" s="21"/>
      <c r="Z9" s="21"/>
      <c r="AA9" s="21"/>
      <c r="AB9" s="21"/>
      <c r="AC9" s="20"/>
      <c r="AD9" s="20"/>
      <c r="AE9" s="20"/>
      <c r="AF9" s="20"/>
      <c r="AG9" s="20"/>
      <c r="AH9" s="20"/>
      <c r="AI9" s="20"/>
      <c r="AJ9" s="20"/>
      <c r="AK9" s="20"/>
      <c r="AL9" s="20"/>
      <c r="AM9" s="20"/>
      <c r="AN9" s="20"/>
      <c r="AO9" s="20"/>
      <c r="AP9" s="20"/>
      <c r="AQ9" s="20"/>
    </row>
    <row r="10" spans="1:43" s="22" customFormat="1" ht="13.5" customHeight="1" x14ac:dyDescent="0.2">
      <c r="A10" s="20"/>
      <c r="B10" s="20"/>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0"/>
      <c r="AD10" s="20"/>
      <c r="AE10" s="20"/>
      <c r="AF10" s="20"/>
      <c r="AG10" s="20"/>
      <c r="AH10" s="20"/>
      <c r="AI10" s="20"/>
      <c r="AJ10" s="20"/>
      <c r="AK10" s="20"/>
      <c r="AL10" s="20"/>
      <c r="AM10" s="20"/>
      <c r="AN10" s="20"/>
      <c r="AO10" s="20"/>
      <c r="AP10" s="20"/>
      <c r="AQ10" s="20"/>
    </row>
    <row r="11" spans="1:43" s="22" customFormat="1" ht="13.5" customHeight="1" x14ac:dyDescent="0.2">
      <c r="A11" s="20"/>
      <c r="B11" s="20"/>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0"/>
      <c r="AD11" s="20"/>
      <c r="AE11" s="14"/>
      <c r="AF11" s="14"/>
      <c r="AG11" s="14"/>
      <c r="AH11" s="20"/>
      <c r="AI11" s="20"/>
      <c r="AJ11" s="20"/>
      <c r="AK11" s="20"/>
      <c r="AL11" s="20"/>
      <c r="AM11" s="20"/>
      <c r="AN11" s="20"/>
      <c r="AO11" s="20"/>
      <c r="AP11" s="20"/>
      <c r="AQ11" s="20"/>
    </row>
    <row r="12" spans="1:43" s="22" customFormat="1" ht="13.5" customHeight="1" x14ac:dyDescent="0.2">
      <c r="A12" s="20"/>
      <c r="B12" s="20"/>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0"/>
      <c r="AD12" s="20"/>
      <c r="AE12" s="20"/>
      <c r="AF12" s="20"/>
      <c r="AG12" s="20"/>
      <c r="AH12" s="20"/>
      <c r="AI12" s="20"/>
      <c r="AJ12" s="20"/>
      <c r="AK12" s="20"/>
      <c r="AL12" s="20"/>
      <c r="AM12" s="20"/>
      <c r="AN12" s="20"/>
      <c r="AO12" s="20"/>
      <c r="AP12" s="20"/>
      <c r="AQ12" s="20"/>
    </row>
    <row r="13" spans="1:43" ht="13.5" customHeight="1" x14ac:dyDescent="0.2">
      <c r="A13" s="14"/>
      <c r="B13" s="14"/>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4"/>
      <c r="AD13" s="14"/>
      <c r="AF13" s="14" t="s">
        <v>54</v>
      </c>
      <c r="AG13" s="14"/>
      <c r="AH13" s="14"/>
      <c r="AI13" s="14"/>
      <c r="AJ13" s="14"/>
      <c r="AK13" s="14"/>
      <c r="AL13" s="14"/>
      <c r="AM13" s="14"/>
      <c r="AN13" s="14"/>
      <c r="AO13" s="14"/>
      <c r="AP13" s="14"/>
      <c r="AQ13" s="14"/>
    </row>
    <row r="14" spans="1:43" ht="13.5" customHeight="1" x14ac:dyDescent="0.2">
      <c r="A14" s="14"/>
      <c r="B14" s="14"/>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4"/>
      <c r="AD14" s="14"/>
      <c r="AF14" s="14"/>
      <c r="AG14" s="14"/>
      <c r="AH14" s="14"/>
      <c r="AI14" s="14"/>
      <c r="AJ14" s="14"/>
      <c r="AK14" s="14"/>
      <c r="AL14" s="14"/>
      <c r="AM14" s="14"/>
      <c r="AN14" s="14"/>
      <c r="AO14" s="14"/>
      <c r="AP14" s="14"/>
      <c r="AQ14" s="14"/>
    </row>
    <row r="15" spans="1:43" ht="13.5" customHeight="1" x14ac:dyDescent="0.2">
      <c r="A15" s="14"/>
      <c r="B15" s="14" t="s">
        <v>55</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row>
    <row r="16" spans="1:43" ht="13.5" customHeight="1" x14ac:dyDescent="0.2">
      <c r="A16" s="14"/>
      <c r="B16" s="14" t="s">
        <v>56</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row>
    <row r="17" spans="1:43" ht="24.75" customHeight="1" x14ac:dyDescent="0.2">
      <c r="A17" s="14"/>
      <c r="B17" s="82" t="s">
        <v>18</v>
      </c>
      <c r="C17" s="83"/>
      <c r="D17" s="83"/>
      <c r="E17" s="83"/>
      <c r="F17" s="83"/>
      <c r="G17" s="83"/>
      <c r="H17" s="84"/>
      <c r="I17" s="82" t="s">
        <v>47</v>
      </c>
      <c r="J17" s="83"/>
      <c r="K17" s="83"/>
      <c r="L17" s="83"/>
      <c r="M17" s="83"/>
      <c r="N17" s="83"/>
      <c r="O17" s="83"/>
      <c r="P17" s="83"/>
      <c r="Q17" s="83"/>
      <c r="R17" s="83"/>
      <c r="S17" s="83"/>
      <c r="T17" s="84"/>
      <c r="U17" s="85" t="s">
        <v>48</v>
      </c>
      <c r="V17" s="85"/>
      <c r="W17" s="85"/>
      <c r="X17" s="85"/>
      <c r="Y17" s="85"/>
      <c r="Z17" s="82" t="s">
        <v>57</v>
      </c>
      <c r="AA17" s="83"/>
      <c r="AB17" s="83"/>
      <c r="AC17" s="83"/>
      <c r="AD17" s="83"/>
      <c r="AE17" s="83"/>
      <c r="AF17" s="84"/>
      <c r="AG17" s="82" t="s">
        <v>58</v>
      </c>
      <c r="AH17" s="83"/>
      <c r="AI17" s="83"/>
      <c r="AJ17" s="83"/>
      <c r="AK17" s="84"/>
      <c r="AL17" s="82" t="s">
        <v>59</v>
      </c>
      <c r="AM17" s="83"/>
      <c r="AN17" s="83"/>
      <c r="AO17" s="83"/>
      <c r="AP17" s="83"/>
      <c r="AQ17" s="84"/>
    </row>
    <row r="18" spans="1:43" ht="13.5" customHeight="1" x14ac:dyDescent="0.2">
      <c r="A18" s="14"/>
      <c r="B18" s="86" t="s">
        <v>60</v>
      </c>
      <c r="C18" s="59"/>
      <c r="D18" s="59"/>
      <c r="E18" s="59"/>
      <c r="F18" s="59"/>
      <c r="G18" s="59"/>
      <c r="H18" s="60"/>
      <c r="I18" s="73"/>
      <c r="J18" s="74"/>
      <c r="K18" s="74"/>
      <c r="L18" s="74"/>
      <c r="M18" s="74"/>
      <c r="N18" s="74"/>
      <c r="O18" s="74"/>
      <c r="P18" s="74"/>
      <c r="Q18" s="74"/>
      <c r="R18" s="74"/>
      <c r="S18" s="74"/>
      <c r="T18" s="75"/>
      <c r="U18" s="73"/>
      <c r="V18" s="74"/>
      <c r="W18" s="74"/>
      <c r="X18" s="74"/>
      <c r="Y18" s="75"/>
      <c r="Z18" s="58"/>
      <c r="AA18" s="59"/>
      <c r="AB18" s="59"/>
      <c r="AC18" s="59"/>
      <c r="AD18" s="59"/>
      <c r="AE18" s="59"/>
      <c r="AF18" s="59"/>
      <c r="AG18" s="105"/>
      <c r="AH18" s="106"/>
      <c r="AI18" s="106"/>
      <c r="AJ18" s="106"/>
      <c r="AK18" s="107"/>
      <c r="AL18" s="58"/>
      <c r="AM18" s="59"/>
      <c r="AN18" s="59"/>
      <c r="AO18" s="59"/>
      <c r="AP18" s="59"/>
      <c r="AQ18" s="60"/>
    </row>
    <row r="19" spans="1:43" ht="13.5" customHeight="1" x14ac:dyDescent="0.2">
      <c r="A19" s="14"/>
      <c r="B19" s="61"/>
      <c r="C19" s="62"/>
      <c r="D19" s="62"/>
      <c r="E19" s="62"/>
      <c r="F19" s="62"/>
      <c r="G19" s="62"/>
      <c r="H19" s="63"/>
      <c r="I19" s="76"/>
      <c r="J19" s="77"/>
      <c r="K19" s="77"/>
      <c r="L19" s="77"/>
      <c r="M19" s="77"/>
      <c r="N19" s="77"/>
      <c r="O19" s="77"/>
      <c r="P19" s="77"/>
      <c r="Q19" s="77"/>
      <c r="R19" s="77"/>
      <c r="S19" s="77"/>
      <c r="T19" s="78"/>
      <c r="U19" s="76"/>
      <c r="V19" s="77"/>
      <c r="W19" s="77"/>
      <c r="X19" s="77"/>
      <c r="Y19" s="78"/>
      <c r="Z19" s="61"/>
      <c r="AA19" s="62"/>
      <c r="AB19" s="62"/>
      <c r="AC19" s="62"/>
      <c r="AD19" s="62"/>
      <c r="AE19" s="62"/>
      <c r="AF19" s="62"/>
      <c r="AG19" s="108"/>
      <c r="AH19" s="109"/>
      <c r="AI19" s="109"/>
      <c r="AJ19" s="109"/>
      <c r="AK19" s="110"/>
      <c r="AL19" s="61"/>
      <c r="AM19" s="62"/>
      <c r="AN19" s="62"/>
      <c r="AO19" s="62"/>
      <c r="AP19" s="62"/>
      <c r="AQ19" s="63"/>
    </row>
    <row r="20" spans="1:43" ht="13.5" customHeight="1" x14ac:dyDescent="0.2">
      <c r="A20" s="14"/>
      <c r="B20" s="61"/>
      <c r="C20" s="62"/>
      <c r="D20" s="62"/>
      <c r="E20" s="62"/>
      <c r="F20" s="62"/>
      <c r="G20" s="62"/>
      <c r="H20" s="63"/>
      <c r="I20" s="76"/>
      <c r="J20" s="77"/>
      <c r="K20" s="77"/>
      <c r="L20" s="77"/>
      <c r="M20" s="77"/>
      <c r="N20" s="77"/>
      <c r="O20" s="77"/>
      <c r="P20" s="77"/>
      <c r="Q20" s="77"/>
      <c r="R20" s="77"/>
      <c r="S20" s="77"/>
      <c r="T20" s="78"/>
      <c r="U20" s="76"/>
      <c r="V20" s="77"/>
      <c r="W20" s="77"/>
      <c r="X20" s="77"/>
      <c r="Y20" s="78"/>
      <c r="Z20" s="61"/>
      <c r="AA20" s="62"/>
      <c r="AB20" s="62"/>
      <c r="AC20" s="62"/>
      <c r="AD20" s="62"/>
      <c r="AE20" s="62"/>
      <c r="AF20" s="62"/>
      <c r="AG20" s="108"/>
      <c r="AH20" s="109"/>
      <c r="AI20" s="109"/>
      <c r="AJ20" s="109"/>
      <c r="AK20" s="110"/>
      <c r="AL20" s="61"/>
      <c r="AM20" s="62"/>
      <c r="AN20" s="62"/>
      <c r="AO20" s="62"/>
      <c r="AP20" s="62"/>
      <c r="AQ20" s="63"/>
    </row>
    <row r="21" spans="1:43" ht="13.5" customHeight="1" x14ac:dyDescent="0.2">
      <c r="A21" s="14"/>
      <c r="B21" s="61"/>
      <c r="C21" s="62"/>
      <c r="D21" s="62"/>
      <c r="E21" s="62"/>
      <c r="F21" s="62"/>
      <c r="G21" s="62"/>
      <c r="H21" s="63"/>
      <c r="I21" s="76"/>
      <c r="J21" s="77"/>
      <c r="K21" s="77"/>
      <c r="L21" s="77"/>
      <c r="M21" s="77"/>
      <c r="N21" s="77"/>
      <c r="O21" s="77"/>
      <c r="P21" s="77"/>
      <c r="Q21" s="77"/>
      <c r="R21" s="77"/>
      <c r="S21" s="77"/>
      <c r="T21" s="78"/>
      <c r="U21" s="76"/>
      <c r="V21" s="77"/>
      <c r="W21" s="77"/>
      <c r="X21" s="77"/>
      <c r="Y21" s="78"/>
      <c r="Z21" s="61"/>
      <c r="AA21" s="62"/>
      <c r="AB21" s="62"/>
      <c r="AC21" s="62"/>
      <c r="AD21" s="62"/>
      <c r="AE21" s="62"/>
      <c r="AF21" s="62"/>
      <c r="AG21" s="108"/>
      <c r="AH21" s="109"/>
      <c r="AI21" s="109"/>
      <c r="AJ21" s="109"/>
      <c r="AK21" s="110"/>
      <c r="AL21" s="61"/>
      <c r="AM21" s="62"/>
      <c r="AN21" s="62"/>
      <c r="AO21" s="62"/>
      <c r="AP21" s="62"/>
      <c r="AQ21" s="63"/>
    </row>
    <row r="22" spans="1:43" ht="13.5" customHeight="1" x14ac:dyDescent="0.2">
      <c r="A22" s="14"/>
      <c r="B22" s="61"/>
      <c r="C22" s="62"/>
      <c r="D22" s="62"/>
      <c r="E22" s="62"/>
      <c r="F22" s="62"/>
      <c r="G22" s="62"/>
      <c r="H22" s="63"/>
      <c r="I22" s="76"/>
      <c r="J22" s="77"/>
      <c r="K22" s="77"/>
      <c r="L22" s="77"/>
      <c r="M22" s="77"/>
      <c r="N22" s="77"/>
      <c r="O22" s="77"/>
      <c r="P22" s="77"/>
      <c r="Q22" s="77"/>
      <c r="R22" s="77"/>
      <c r="S22" s="77"/>
      <c r="T22" s="78"/>
      <c r="U22" s="76"/>
      <c r="V22" s="77"/>
      <c r="W22" s="77"/>
      <c r="X22" s="77"/>
      <c r="Y22" s="78"/>
      <c r="Z22" s="61"/>
      <c r="AA22" s="62"/>
      <c r="AB22" s="62"/>
      <c r="AC22" s="62"/>
      <c r="AD22" s="62"/>
      <c r="AE22" s="62"/>
      <c r="AF22" s="62"/>
      <c r="AG22" s="108"/>
      <c r="AH22" s="109"/>
      <c r="AI22" s="109"/>
      <c r="AJ22" s="109"/>
      <c r="AK22" s="110"/>
      <c r="AL22" s="61"/>
      <c r="AM22" s="62"/>
      <c r="AN22" s="62"/>
      <c r="AO22" s="62"/>
      <c r="AP22" s="62"/>
      <c r="AQ22" s="63"/>
    </row>
    <row r="23" spans="1:43" ht="13.5" customHeight="1" x14ac:dyDescent="0.2">
      <c r="A23" s="14"/>
      <c r="B23" s="61"/>
      <c r="C23" s="62"/>
      <c r="D23" s="62"/>
      <c r="E23" s="62"/>
      <c r="F23" s="62"/>
      <c r="G23" s="62"/>
      <c r="H23" s="63"/>
      <c r="I23" s="76"/>
      <c r="J23" s="77"/>
      <c r="K23" s="77"/>
      <c r="L23" s="77"/>
      <c r="M23" s="77"/>
      <c r="N23" s="77"/>
      <c r="O23" s="77"/>
      <c r="P23" s="77"/>
      <c r="Q23" s="77"/>
      <c r="R23" s="77"/>
      <c r="S23" s="77"/>
      <c r="T23" s="78"/>
      <c r="U23" s="76"/>
      <c r="V23" s="77"/>
      <c r="W23" s="77"/>
      <c r="X23" s="77"/>
      <c r="Y23" s="78"/>
      <c r="Z23" s="61"/>
      <c r="AA23" s="62"/>
      <c r="AB23" s="62"/>
      <c r="AC23" s="62"/>
      <c r="AD23" s="62"/>
      <c r="AE23" s="62"/>
      <c r="AF23" s="62"/>
      <c r="AG23" s="108"/>
      <c r="AH23" s="109"/>
      <c r="AI23" s="109"/>
      <c r="AJ23" s="109"/>
      <c r="AK23" s="110"/>
      <c r="AL23" s="61"/>
      <c r="AM23" s="62"/>
      <c r="AN23" s="62"/>
      <c r="AO23" s="62"/>
      <c r="AP23" s="62"/>
      <c r="AQ23" s="63"/>
    </row>
    <row r="24" spans="1:43" ht="13.5" customHeight="1" x14ac:dyDescent="0.2">
      <c r="A24" s="14"/>
      <c r="B24" s="64"/>
      <c r="C24" s="65"/>
      <c r="D24" s="65"/>
      <c r="E24" s="65"/>
      <c r="F24" s="65"/>
      <c r="G24" s="65"/>
      <c r="H24" s="66"/>
      <c r="I24" s="79"/>
      <c r="J24" s="80"/>
      <c r="K24" s="80"/>
      <c r="L24" s="80"/>
      <c r="M24" s="80"/>
      <c r="N24" s="80"/>
      <c r="O24" s="80"/>
      <c r="P24" s="80"/>
      <c r="Q24" s="80"/>
      <c r="R24" s="80"/>
      <c r="S24" s="80"/>
      <c r="T24" s="81"/>
      <c r="U24" s="79"/>
      <c r="V24" s="80"/>
      <c r="W24" s="80"/>
      <c r="X24" s="80"/>
      <c r="Y24" s="81"/>
      <c r="Z24" s="64"/>
      <c r="AA24" s="65"/>
      <c r="AB24" s="65"/>
      <c r="AC24" s="65"/>
      <c r="AD24" s="65"/>
      <c r="AE24" s="65"/>
      <c r="AF24" s="65"/>
      <c r="AG24" s="111"/>
      <c r="AH24" s="112"/>
      <c r="AI24" s="112"/>
      <c r="AJ24" s="112"/>
      <c r="AK24" s="113"/>
      <c r="AL24" s="64"/>
      <c r="AM24" s="65"/>
      <c r="AN24" s="65"/>
      <c r="AO24" s="65"/>
      <c r="AP24" s="65"/>
      <c r="AQ24" s="66"/>
    </row>
    <row r="25" spans="1:43" s="22" customFormat="1" ht="13.5" customHeight="1" x14ac:dyDescent="0.2">
      <c r="A25" s="20"/>
      <c r="B25" s="20"/>
      <c r="C25" s="21"/>
      <c r="D25" s="21"/>
      <c r="E25" s="21"/>
      <c r="F25" s="21"/>
      <c r="G25" s="21"/>
      <c r="H25" s="21"/>
      <c r="I25" s="21"/>
      <c r="J25" s="21"/>
      <c r="K25" s="21"/>
      <c r="L25" s="21"/>
      <c r="M25" s="21"/>
      <c r="N25" s="21"/>
      <c r="O25" s="34"/>
      <c r="P25" s="21"/>
      <c r="Q25" s="21"/>
      <c r="R25" s="21"/>
      <c r="S25" s="21"/>
      <c r="T25" s="21"/>
      <c r="U25" s="21"/>
      <c r="V25" s="21"/>
      <c r="W25" s="21"/>
      <c r="X25" s="21"/>
      <c r="Y25" s="21"/>
      <c r="Z25" s="21"/>
      <c r="AA25" s="21"/>
      <c r="AB25" s="21"/>
      <c r="AC25" s="20"/>
      <c r="AD25" s="20"/>
      <c r="AE25" s="20"/>
      <c r="AF25" s="20"/>
      <c r="AG25" s="20"/>
      <c r="AH25" s="20"/>
      <c r="AI25" s="20"/>
      <c r="AJ25" s="20"/>
      <c r="AK25" s="20"/>
      <c r="AL25" s="20"/>
      <c r="AM25" s="20"/>
      <c r="AN25" s="20"/>
      <c r="AO25" s="20"/>
      <c r="AP25" s="20"/>
      <c r="AQ25" s="20"/>
    </row>
    <row r="26" spans="1:43" ht="13.5" customHeight="1" x14ac:dyDescent="0.2">
      <c r="A26" s="14"/>
      <c r="B26" s="14" t="s">
        <v>61</v>
      </c>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row>
    <row r="27" spans="1:43" ht="24.75" customHeight="1" x14ac:dyDescent="0.2">
      <c r="A27" s="14"/>
      <c r="B27" s="82" t="s">
        <v>18</v>
      </c>
      <c r="C27" s="83"/>
      <c r="D27" s="83"/>
      <c r="E27" s="83"/>
      <c r="F27" s="83"/>
      <c r="G27" s="83"/>
      <c r="H27" s="84"/>
      <c r="I27" s="82" t="s">
        <v>47</v>
      </c>
      <c r="J27" s="83"/>
      <c r="K27" s="83"/>
      <c r="L27" s="83"/>
      <c r="M27" s="83"/>
      <c r="N27" s="83"/>
      <c r="O27" s="83"/>
      <c r="P27" s="83"/>
      <c r="Q27" s="83"/>
      <c r="R27" s="83"/>
      <c r="S27" s="83"/>
      <c r="T27" s="84"/>
      <c r="U27" s="85" t="s">
        <v>48</v>
      </c>
      <c r="V27" s="85"/>
      <c r="W27" s="85"/>
      <c r="X27" s="85"/>
      <c r="Y27" s="85"/>
      <c r="Z27" s="85" t="s">
        <v>20</v>
      </c>
      <c r="AA27" s="85"/>
      <c r="AB27" s="85"/>
      <c r="AC27" s="85"/>
      <c r="AD27" s="85"/>
      <c r="AE27" s="85" t="s">
        <v>21</v>
      </c>
      <c r="AF27" s="85"/>
      <c r="AG27" s="85"/>
      <c r="AH27" s="85"/>
      <c r="AI27" s="85"/>
      <c r="AJ27" s="85"/>
      <c r="AK27" s="85"/>
      <c r="AL27" s="82" t="s">
        <v>19</v>
      </c>
      <c r="AM27" s="83"/>
      <c r="AN27" s="83"/>
      <c r="AO27" s="83"/>
      <c r="AP27" s="83"/>
      <c r="AQ27" s="84"/>
    </row>
    <row r="28" spans="1:43" ht="13.5" customHeight="1" x14ac:dyDescent="0.2">
      <c r="A28" s="14"/>
      <c r="B28" s="86" t="s">
        <v>60</v>
      </c>
      <c r="C28" s="59"/>
      <c r="D28" s="59"/>
      <c r="E28" s="59"/>
      <c r="F28" s="59"/>
      <c r="G28" s="59"/>
      <c r="H28" s="60"/>
      <c r="I28" s="73"/>
      <c r="J28" s="74"/>
      <c r="K28" s="74"/>
      <c r="L28" s="74"/>
      <c r="M28" s="74"/>
      <c r="N28" s="74"/>
      <c r="O28" s="74"/>
      <c r="P28" s="74"/>
      <c r="Q28" s="74"/>
      <c r="R28" s="74"/>
      <c r="S28" s="74"/>
      <c r="T28" s="75"/>
      <c r="U28" s="73"/>
      <c r="V28" s="74"/>
      <c r="W28" s="74"/>
      <c r="X28" s="74"/>
      <c r="Y28" s="75"/>
      <c r="Z28" s="87">
        <v>1</v>
      </c>
      <c r="AA28" s="88"/>
      <c r="AB28" s="88"/>
      <c r="AC28" s="88"/>
      <c r="AD28" s="89"/>
      <c r="AE28" s="96"/>
      <c r="AF28" s="97"/>
      <c r="AG28" s="97"/>
      <c r="AH28" s="97"/>
      <c r="AI28" s="97"/>
      <c r="AJ28" s="97"/>
      <c r="AK28" s="98"/>
      <c r="AL28" s="73"/>
      <c r="AM28" s="74"/>
      <c r="AN28" s="74"/>
      <c r="AO28" s="74"/>
      <c r="AP28" s="74"/>
      <c r="AQ28" s="75"/>
    </row>
    <row r="29" spans="1:43" ht="13.5" customHeight="1" x14ac:dyDescent="0.2">
      <c r="A29" s="14"/>
      <c r="B29" s="61"/>
      <c r="C29" s="62"/>
      <c r="D29" s="62"/>
      <c r="E29" s="62"/>
      <c r="F29" s="62"/>
      <c r="G29" s="62"/>
      <c r="H29" s="63"/>
      <c r="I29" s="76"/>
      <c r="J29" s="77"/>
      <c r="K29" s="77"/>
      <c r="L29" s="77"/>
      <c r="M29" s="77"/>
      <c r="N29" s="77"/>
      <c r="O29" s="77"/>
      <c r="P29" s="77"/>
      <c r="Q29" s="77"/>
      <c r="R29" s="77"/>
      <c r="S29" s="77"/>
      <c r="T29" s="78"/>
      <c r="U29" s="76"/>
      <c r="V29" s="77"/>
      <c r="W29" s="77"/>
      <c r="X29" s="77"/>
      <c r="Y29" s="78"/>
      <c r="Z29" s="90"/>
      <c r="AA29" s="91"/>
      <c r="AB29" s="91"/>
      <c r="AC29" s="91"/>
      <c r="AD29" s="92"/>
      <c r="AE29" s="99"/>
      <c r="AF29" s="100"/>
      <c r="AG29" s="100"/>
      <c r="AH29" s="100"/>
      <c r="AI29" s="100"/>
      <c r="AJ29" s="100"/>
      <c r="AK29" s="101"/>
      <c r="AL29" s="76"/>
      <c r="AM29" s="77"/>
      <c r="AN29" s="77"/>
      <c r="AO29" s="77"/>
      <c r="AP29" s="77"/>
      <c r="AQ29" s="78"/>
    </row>
    <row r="30" spans="1:43" ht="13.5" customHeight="1" x14ac:dyDescent="0.2">
      <c r="A30" s="14"/>
      <c r="B30" s="61"/>
      <c r="C30" s="62"/>
      <c r="D30" s="62"/>
      <c r="E30" s="62"/>
      <c r="F30" s="62"/>
      <c r="G30" s="62"/>
      <c r="H30" s="63"/>
      <c r="I30" s="76"/>
      <c r="J30" s="77"/>
      <c r="K30" s="77"/>
      <c r="L30" s="77"/>
      <c r="M30" s="77"/>
      <c r="N30" s="77"/>
      <c r="O30" s="77"/>
      <c r="P30" s="77"/>
      <c r="Q30" s="77"/>
      <c r="R30" s="77"/>
      <c r="S30" s="77"/>
      <c r="T30" s="78"/>
      <c r="U30" s="76"/>
      <c r="V30" s="77"/>
      <c r="W30" s="77"/>
      <c r="X30" s="77"/>
      <c r="Y30" s="78"/>
      <c r="Z30" s="90"/>
      <c r="AA30" s="91"/>
      <c r="AB30" s="91"/>
      <c r="AC30" s="91"/>
      <c r="AD30" s="92"/>
      <c r="AE30" s="99"/>
      <c r="AF30" s="100"/>
      <c r="AG30" s="100"/>
      <c r="AH30" s="100"/>
      <c r="AI30" s="100"/>
      <c r="AJ30" s="100"/>
      <c r="AK30" s="101"/>
      <c r="AL30" s="76"/>
      <c r="AM30" s="77"/>
      <c r="AN30" s="77"/>
      <c r="AO30" s="77"/>
      <c r="AP30" s="77"/>
      <c r="AQ30" s="78"/>
    </row>
    <row r="31" spans="1:43" ht="13.5" customHeight="1" x14ac:dyDescent="0.2">
      <c r="A31" s="14"/>
      <c r="B31" s="61"/>
      <c r="C31" s="62"/>
      <c r="D31" s="62"/>
      <c r="E31" s="62"/>
      <c r="F31" s="62"/>
      <c r="G31" s="62"/>
      <c r="H31" s="63"/>
      <c r="I31" s="76"/>
      <c r="J31" s="77"/>
      <c r="K31" s="77"/>
      <c r="L31" s="77"/>
      <c r="M31" s="77"/>
      <c r="N31" s="77"/>
      <c r="O31" s="77"/>
      <c r="P31" s="77"/>
      <c r="Q31" s="77"/>
      <c r="R31" s="77"/>
      <c r="S31" s="77"/>
      <c r="T31" s="78"/>
      <c r="U31" s="76"/>
      <c r="V31" s="77"/>
      <c r="W31" s="77"/>
      <c r="X31" s="77"/>
      <c r="Y31" s="78"/>
      <c r="Z31" s="90"/>
      <c r="AA31" s="91"/>
      <c r="AB31" s="91"/>
      <c r="AC31" s="91"/>
      <c r="AD31" s="92"/>
      <c r="AE31" s="99"/>
      <c r="AF31" s="100"/>
      <c r="AG31" s="100"/>
      <c r="AH31" s="100"/>
      <c r="AI31" s="100"/>
      <c r="AJ31" s="100"/>
      <c r="AK31" s="101"/>
      <c r="AL31" s="76"/>
      <c r="AM31" s="77"/>
      <c r="AN31" s="77"/>
      <c r="AO31" s="77"/>
      <c r="AP31" s="77"/>
      <c r="AQ31" s="78"/>
    </row>
    <row r="32" spans="1:43" ht="13.5" customHeight="1" x14ac:dyDescent="0.2">
      <c r="A32" s="14"/>
      <c r="B32" s="61"/>
      <c r="C32" s="62"/>
      <c r="D32" s="62"/>
      <c r="E32" s="62"/>
      <c r="F32" s="62"/>
      <c r="G32" s="62"/>
      <c r="H32" s="63"/>
      <c r="I32" s="76"/>
      <c r="J32" s="77"/>
      <c r="K32" s="77"/>
      <c r="L32" s="77"/>
      <c r="M32" s="77"/>
      <c r="N32" s="77"/>
      <c r="O32" s="77"/>
      <c r="P32" s="77"/>
      <c r="Q32" s="77"/>
      <c r="R32" s="77"/>
      <c r="S32" s="77"/>
      <c r="T32" s="78"/>
      <c r="U32" s="76"/>
      <c r="V32" s="77"/>
      <c r="W32" s="77"/>
      <c r="X32" s="77"/>
      <c r="Y32" s="78"/>
      <c r="Z32" s="90"/>
      <c r="AA32" s="91"/>
      <c r="AB32" s="91"/>
      <c r="AC32" s="91"/>
      <c r="AD32" s="92"/>
      <c r="AE32" s="99"/>
      <c r="AF32" s="100"/>
      <c r="AG32" s="100"/>
      <c r="AH32" s="100"/>
      <c r="AI32" s="100"/>
      <c r="AJ32" s="100"/>
      <c r="AK32" s="101"/>
      <c r="AL32" s="76"/>
      <c r="AM32" s="77"/>
      <c r="AN32" s="77"/>
      <c r="AO32" s="77"/>
      <c r="AP32" s="77"/>
      <c r="AQ32" s="78"/>
    </row>
    <row r="33" spans="1:43" ht="13.5" customHeight="1" x14ac:dyDescent="0.2">
      <c r="A33" s="14"/>
      <c r="B33" s="61"/>
      <c r="C33" s="62"/>
      <c r="D33" s="62"/>
      <c r="E33" s="62"/>
      <c r="F33" s="62"/>
      <c r="G33" s="62"/>
      <c r="H33" s="63"/>
      <c r="I33" s="76"/>
      <c r="J33" s="77"/>
      <c r="K33" s="77"/>
      <c r="L33" s="77"/>
      <c r="M33" s="77"/>
      <c r="N33" s="77"/>
      <c r="O33" s="77"/>
      <c r="P33" s="77"/>
      <c r="Q33" s="77"/>
      <c r="R33" s="77"/>
      <c r="S33" s="77"/>
      <c r="T33" s="78"/>
      <c r="U33" s="76"/>
      <c r="V33" s="77"/>
      <c r="W33" s="77"/>
      <c r="X33" s="77"/>
      <c r="Y33" s="78"/>
      <c r="Z33" s="90"/>
      <c r="AA33" s="91"/>
      <c r="AB33" s="91"/>
      <c r="AC33" s="91"/>
      <c r="AD33" s="92"/>
      <c r="AE33" s="99"/>
      <c r="AF33" s="100"/>
      <c r="AG33" s="100"/>
      <c r="AH33" s="100"/>
      <c r="AI33" s="100"/>
      <c r="AJ33" s="100"/>
      <c r="AK33" s="101"/>
      <c r="AL33" s="76"/>
      <c r="AM33" s="77"/>
      <c r="AN33" s="77"/>
      <c r="AO33" s="77"/>
      <c r="AP33" s="77"/>
      <c r="AQ33" s="78"/>
    </row>
    <row r="34" spans="1:43" ht="13.5" customHeight="1" x14ac:dyDescent="0.2">
      <c r="A34" s="14"/>
      <c r="B34" s="64"/>
      <c r="C34" s="65"/>
      <c r="D34" s="65"/>
      <c r="E34" s="65"/>
      <c r="F34" s="65"/>
      <c r="G34" s="65"/>
      <c r="H34" s="66"/>
      <c r="I34" s="79"/>
      <c r="J34" s="80"/>
      <c r="K34" s="80"/>
      <c r="L34" s="80"/>
      <c r="M34" s="80"/>
      <c r="N34" s="80"/>
      <c r="O34" s="80"/>
      <c r="P34" s="80"/>
      <c r="Q34" s="80"/>
      <c r="R34" s="80"/>
      <c r="S34" s="80"/>
      <c r="T34" s="81"/>
      <c r="U34" s="79"/>
      <c r="V34" s="80"/>
      <c r="W34" s="80"/>
      <c r="X34" s="80"/>
      <c r="Y34" s="81"/>
      <c r="Z34" s="93"/>
      <c r="AA34" s="94"/>
      <c r="AB34" s="94"/>
      <c r="AC34" s="94"/>
      <c r="AD34" s="95"/>
      <c r="AE34" s="102"/>
      <c r="AF34" s="103"/>
      <c r="AG34" s="103"/>
      <c r="AH34" s="103"/>
      <c r="AI34" s="103"/>
      <c r="AJ34" s="103"/>
      <c r="AK34" s="104"/>
      <c r="AL34" s="79"/>
      <c r="AM34" s="80"/>
      <c r="AN34" s="80"/>
      <c r="AO34" s="80"/>
      <c r="AP34" s="80"/>
      <c r="AQ34" s="81"/>
    </row>
    <row r="35" spans="1:43" ht="13.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row>
    <row r="36" spans="1:43" ht="13.5" customHeight="1" x14ac:dyDescent="0.2">
      <c r="A36" s="14"/>
      <c r="B36" s="14" t="s">
        <v>49</v>
      </c>
      <c r="C36" s="14"/>
      <c r="D36" s="14"/>
      <c r="E36" s="14"/>
      <c r="F36" s="14"/>
      <c r="G36" s="14"/>
      <c r="H36" s="14"/>
      <c r="I36" s="14"/>
      <c r="J36" s="14"/>
      <c r="K36" s="14"/>
      <c r="L36" s="14"/>
      <c r="M36" s="14"/>
      <c r="N36" s="14"/>
      <c r="O36" s="14"/>
      <c r="P36" s="14"/>
      <c r="Q36" s="14"/>
      <c r="R36" s="14"/>
      <c r="S36" s="14"/>
      <c r="T36" s="14"/>
      <c r="U36" s="14"/>
      <c r="V36" s="14"/>
      <c r="W36" s="29"/>
      <c r="X36" s="14" t="s">
        <v>50</v>
      </c>
      <c r="Y36" s="14"/>
      <c r="Z36" s="14"/>
      <c r="AA36" s="14"/>
      <c r="AB36" s="14"/>
      <c r="AC36" s="14"/>
      <c r="AD36" s="14"/>
      <c r="AE36" s="14"/>
      <c r="AF36" s="14"/>
      <c r="AG36" s="14"/>
      <c r="AH36" s="14"/>
      <c r="AI36" s="14"/>
      <c r="AJ36" s="14"/>
      <c r="AK36" s="14"/>
      <c r="AL36" s="14"/>
      <c r="AM36" s="14"/>
      <c r="AN36" s="14"/>
      <c r="AO36" s="14"/>
      <c r="AP36" s="14"/>
      <c r="AQ36" s="14"/>
    </row>
    <row r="37" spans="1:43" ht="13.5" customHeight="1" x14ac:dyDescent="0.2">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row>
    <row r="38" spans="1:43" ht="13.5" customHeight="1" x14ac:dyDescent="0.2">
      <c r="A38" s="14"/>
      <c r="B38" s="14" t="s">
        <v>51</v>
      </c>
      <c r="C38" s="14"/>
      <c r="D38" s="14"/>
      <c r="E38" s="14"/>
      <c r="F38" s="14"/>
      <c r="G38" s="14"/>
      <c r="H38" s="14"/>
      <c r="I38" s="14"/>
      <c r="J38" s="14"/>
      <c r="K38" s="14"/>
      <c r="L38" s="14"/>
      <c r="M38" s="14"/>
      <c r="N38" s="14"/>
      <c r="O38" s="14"/>
      <c r="P38" s="14"/>
      <c r="Q38" s="14"/>
      <c r="R38" s="14"/>
      <c r="S38" s="14"/>
      <c r="T38" s="14"/>
      <c r="U38" s="14"/>
      <c r="V38" s="14"/>
      <c r="W38" s="29"/>
      <c r="X38" s="14" t="s">
        <v>50</v>
      </c>
      <c r="Y38" s="14"/>
      <c r="Z38" s="14"/>
      <c r="AA38" s="14"/>
      <c r="AB38" s="14"/>
      <c r="AC38" s="14"/>
      <c r="AD38" s="14"/>
      <c r="AE38" s="14"/>
      <c r="AF38" s="14"/>
      <c r="AG38" s="14"/>
      <c r="AH38" s="14"/>
      <c r="AI38" s="14"/>
      <c r="AJ38" s="14"/>
      <c r="AK38" s="14"/>
      <c r="AL38" s="14"/>
      <c r="AM38" s="14"/>
      <c r="AN38" s="14"/>
      <c r="AO38" s="14"/>
      <c r="AP38" s="14"/>
      <c r="AQ38" s="14"/>
    </row>
    <row r="39" spans="1:43" ht="13.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row>
  </sheetData>
  <mergeCells count="26">
    <mergeCell ref="AL18:AQ24"/>
    <mergeCell ref="N5:AD5"/>
    <mergeCell ref="N7:AQ7"/>
    <mergeCell ref="B17:H17"/>
    <mergeCell ref="I17:T17"/>
    <mergeCell ref="U17:Y17"/>
    <mergeCell ref="Z17:AF17"/>
    <mergeCell ref="AG17:AK17"/>
    <mergeCell ref="AL17:AQ17"/>
    <mergeCell ref="B18:H24"/>
    <mergeCell ref="I18:T24"/>
    <mergeCell ref="U18:Y24"/>
    <mergeCell ref="Z18:AF24"/>
    <mergeCell ref="AG18:AK24"/>
    <mergeCell ref="AL28:AQ34"/>
    <mergeCell ref="B27:H27"/>
    <mergeCell ref="I27:T27"/>
    <mergeCell ref="U27:Y27"/>
    <mergeCell ref="Z27:AD27"/>
    <mergeCell ref="AE27:AK27"/>
    <mergeCell ref="AL27:AQ27"/>
    <mergeCell ref="B28:H34"/>
    <mergeCell ref="I28:T34"/>
    <mergeCell ref="U28:Y34"/>
    <mergeCell ref="Z28:AD34"/>
    <mergeCell ref="AE28:AK34"/>
  </mergeCells>
  <phoneticPr fontId="1"/>
  <dataValidations count="2">
    <dataValidation imeMode="on" allowBlank="1" showInputMessage="1" showErrorMessage="1" sqref="JN65557:JZ131072 TJ65557:TV131072 ADF65557:ADR131072 ANB65557:ANN131072 AWX65557:AXJ131072 BGT65557:BHF131072 BQP65557:BRB131072 CAL65557:CAX131072 CKH65557:CKT131072 CUD65557:CUP131072 DDZ65557:DEL131072 DNV65557:DOH131072 DXR65557:DYD131072 EHN65557:EHZ131072 ERJ65557:ERV131072 FBF65557:FBR131072 FLB65557:FLN131072 FUX65557:FVJ131072 GET65557:GFF131072 GOP65557:GPB131072 GYL65557:GYX131072 HIH65557:HIT131072 HSD65557:HSP131072 IBZ65557:ICL131072 ILV65557:IMH131072 IVR65557:IWD131072 JFN65557:JFZ131072 JPJ65557:JPV131072 JZF65557:JZR131072 KJB65557:KJN131072 KSX65557:KTJ131072 LCT65557:LDF131072 LMP65557:LNB131072 LWL65557:LWX131072 MGH65557:MGT131072 MQD65557:MQP131072 MZZ65557:NAL131072 NJV65557:NKH131072 NTR65557:NUD131072 ODN65557:ODZ131072 ONJ65557:ONV131072 OXF65557:OXR131072 PHB65557:PHN131072 PQX65557:PRJ131072 QAT65557:QBF131072 QKP65557:QLB131072 QUL65557:QUX131072 REH65557:RET131072 ROD65557:ROP131072 RXZ65557:RYL131072 SHV65557:SIH131072 SRR65557:SSD131072 TBN65557:TBZ131072 TLJ65557:TLV131072 TVF65557:TVR131072 UFB65557:UFN131072 UOX65557:UPJ131072 UYT65557:UZF131072 VIP65557:VJB131072 VSL65557:VSX131072 WCH65557:WCT131072 WMD65557:WMP131072 WVZ65557:WWL131072 JN131093:JZ196608 TJ131093:TV196608 ADF131093:ADR196608 ANB131093:ANN196608 AWX131093:AXJ196608 BGT131093:BHF196608 BQP131093:BRB196608 CAL131093:CAX196608 CKH131093:CKT196608 CUD131093:CUP196608 DDZ131093:DEL196608 DNV131093:DOH196608 DXR131093:DYD196608 EHN131093:EHZ196608 ERJ131093:ERV196608 FBF131093:FBR196608 FLB131093:FLN196608 FUX131093:FVJ196608 GET131093:GFF196608 GOP131093:GPB196608 GYL131093:GYX196608 HIH131093:HIT196608 HSD131093:HSP196608 IBZ131093:ICL196608 ILV131093:IMH196608 IVR131093:IWD196608 JFN131093:JFZ196608 JPJ131093:JPV196608 JZF131093:JZR196608 KJB131093:KJN196608 KSX131093:KTJ196608 LCT131093:LDF196608 LMP131093:LNB196608 LWL131093:LWX196608 MGH131093:MGT196608 MQD131093:MQP196608 MZZ131093:NAL196608 NJV131093:NKH196608 NTR131093:NUD196608 ODN131093:ODZ196608 ONJ131093:ONV196608 OXF131093:OXR196608 PHB131093:PHN196608 PQX131093:PRJ196608 QAT131093:QBF196608 QKP131093:QLB196608 QUL131093:QUX196608 REH131093:RET196608 ROD131093:ROP196608 RXZ131093:RYL196608 SHV131093:SIH196608 SRR131093:SSD196608 TBN131093:TBZ196608 TLJ131093:TLV196608 TVF131093:TVR196608 UFB131093:UFN196608 UOX131093:UPJ196608 UYT131093:UZF196608 VIP131093:VJB196608 VSL131093:VSX196608 WCH131093:WCT196608 WMD131093:WMP196608 WVZ131093:WWL196608 JN196629:JZ262144 TJ196629:TV262144 ADF196629:ADR262144 ANB196629:ANN262144 AWX196629:AXJ262144 BGT196629:BHF262144 BQP196629:BRB262144 CAL196629:CAX262144 CKH196629:CKT262144 CUD196629:CUP262144 DDZ196629:DEL262144 DNV196629:DOH262144 DXR196629:DYD262144 EHN196629:EHZ262144 ERJ196629:ERV262144 FBF196629:FBR262144 FLB196629:FLN262144 FUX196629:FVJ262144 GET196629:GFF262144 GOP196629:GPB262144 GYL196629:GYX262144 HIH196629:HIT262144 HSD196629:HSP262144 IBZ196629:ICL262144 ILV196629:IMH262144 IVR196629:IWD262144 JFN196629:JFZ262144 JPJ196629:JPV262144 JZF196629:JZR262144 KJB196629:KJN262144 KSX196629:KTJ262144 LCT196629:LDF262144 LMP196629:LNB262144 LWL196629:LWX262144 MGH196629:MGT262144 MQD196629:MQP262144 MZZ196629:NAL262144 NJV196629:NKH262144 NTR196629:NUD262144 ODN196629:ODZ262144 ONJ196629:ONV262144 OXF196629:OXR262144 PHB196629:PHN262144 PQX196629:PRJ262144 QAT196629:QBF262144 QKP196629:QLB262144 QUL196629:QUX262144 REH196629:RET262144 ROD196629:ROP262144 RXZ196629:RYL262144 SHV196629:SIH262144 SRR196629:SSD262144 TBN196629:TBZ262144 TLJ196629:TLV262144 TVF196629:TVR262144 UFB196629:UFN262144 UOX196629:UPJ262144 UYT196629:UZF262144 VIP196629:VJB262144 VSL196629:VSX262144 WCH196629:WCT262144 WMD196629:WMP262144 WVZ196629:WWL262144 JN262165:JZ327680 TJ262165:TV327680 ADF262165:ADR327680 ANB262165:ANN327680 AWX262165:AXJ327680 BGT262165:BHF327680 BQP262165:BRB327680 CAL262165:CAX327680 CKH262165:CKT327680 CUD262165:CUP327680 DDZ262165:DEL327680 DNV262165:DOH327680 DXR262165:DYD327680 EHN262165:EHZ327680 ERJ262165:ERV327680 FBF262165:FBR327680 FLB262165:FLN327680 FUX262165:FVJ327680 GET262165:GFF327680 GOP262165:GPB327680 GYL262165:GYX327680 HIH262165:HIT327680 HSD262165:HSP327680 IBZ262165:ICL327680 ILV262165:IMH327680 IVR262165:IWD327680 JFN262165:JFZ327680 JPJ262165:JPV327680 JZF262165:JZR327680 KJB262165:KJN327680 KSX262165:KTJ327680 LCT262165:LDF327680 LMP262165:LNB327680 LWL262165:LWX327680 MGH262165:MGT327680 MQD262165:MQP327680 MZZ262165:NAL327680 NJV262165:NKH327680 NTR262165:NUD327680 ODN262165:ODZ327680 ONJ262165:ONV327680 OXF262165:OXR327680 PHB262165:PHN327680 PQX262165:PRJ327680 QAT262165:QBF327680 QKP262165:QLB327680 QUL262165:QUX327680 REH262165:RET327680 ROD262165:ROP327680 RXZ262165:RYL327680 SHV262165:SIH327680 SRR262165:SSD327680 TBN262165:TBZ327680 TLJ262165:TLV327680 TVF262165:TVR327680 UFB262165:UFN327680 UOX262165:UPJ327680 UYT262165:UZF327680 VIP262165:VJB327680 VSL262165:VSX327680 WCH262165:WCT327680 WMD262165:WMP327680 WVZ262165:WWL327680 JN327701:JZ393216 TJ327701:TV393216 ADF327701:ADR393216 ANB327701:ANN393216 AWX327701:AXJ393216 BGT327701:BHF393216 BQP327701:BRB393216 CAL327701:CAX393216 CKH327701:CKT393216 CUD327701:CUP393216 DDZ327701:DEL393216 DNV327701:DOH393216 DXR327701:DYD393216 EHN327701:EHZ393216 ERJ327701:ERV393216 FBF327701:FBR393216 FLB327701:FLN393216 FUX327701:FVJ393216 GET327701:GFF393216 GOP327701:GPB393216 GYL327701:GYX393216 HIH327701:HIT393216 HSD327701:HSP393216 IBZ327701:ICL393216 ILV327701:IMH393216 IVR327701:IWD393216 JFN327701:JFZ393216 JPJ327701:JPV393216 JZF327701:JZR393216 KJB327701:KJN393216 KSX327701:KTJ393216 LCT327701:LDF393216 LMP327701:LNB393216 LWL327701:LWX393216 MGH327701:MGT393216 MQD327701:MQP393216 MZZ327701:NAL393216 NJV327701:NKH393216 NTR327701:NUD393216 ODN327701:ODZ393216 ONJ327701:ONV393216 OXF327701:OXR393216 PHB327701:PHN393216 PQX327701:PRJ393216 QAT327701:QBF393216 QKP327701:QLB393216 QUL327701:QUX393216 REH327701:RET393216 ROD327701:ROP393216 RXZ327701:RYL393216 SHV327701:SIH393216 SRR327701:SSD393216 TBN327701:TBZ393216 TLJ327701:TLV393216 TVF327701:TVR393216 UFB327701:UFN393216 UOX327701:UPJ393216 UYT327701:UZF393216 VIP327701:VJB393216 VSL327701:VSX393216 WCH327701:WCT393216 WMD327701:WMP393216 WVZ327701:WWL393216 JN393237:JZ458752 TJ393237:TV458752 ADF393237:ADR458752 ANB393237:ANN458752 AWX393237:AXJ458752 BGT393237:BHF458752 BQP393237:BRB458752 CAL393237:CAX458752 CKH393237:CKT458752 CUD393237:CUP458752 DDZ393237:DEL458752 DNV393237:DOH458752 DXR393237:DYD458752 EHN393237:EHZ458752 ERJ393237:ERV458752 FBF393237:FBR458752 FLB393237:FLN458752 FUX393237:FVJ458752 GET393237:GFF458752 GOP393237:GPB458752 GYL393237:GYX458752 HIH393237:HIT458752 HSD393237:HSP458752 IBZ393237:ICL458752 ILV393237:IMH458752 IVR393237:IWD458752 JFN393237:JFZ458752 JPJ393237:JPV458752 JZF393237:JZR458752 KJB393237:KJN458752 KSX393237:KTJ458752 LCT393237:LDF458752 LMP393237:LNB458752 LWL393237:LWX458752 MGH393237:MGT458752 MQD393237:MQP458752 MZZ393237:NAL458752 NJV393237:NKH458752 NTR393237:NUD458752 ODN393237:ODZ458752 ONJ393237:ONV458752 OXF393237:OXR458752 PHB393237:PHN458752 PQX393237:PRJ458752 QAT393237:QBF458752 QKP393237:QLB458752 QUL393237:QUX458752 REH393237:RET458752 ROD393237:ROP458752 RXZ393237:RYL458752 SHV393237:SIH458752 SRR393237:SSD458752 TBN393237:TBZ458752 TLJ393237:TLV458752 TVF393237:TVR458752 UFB393237:UFN458752 UOX393237:UPJ458752 UYT393237:UZF458752 VIP393237:VJB458752 VSL393237:VSX458752 WCH393237:WCT458752 WMD393237:WMP458752 WVZ393237:WWL458752 JN458773:JZ524288 TJ458773:TV524288 ADF458773:ADR524288 ANB458773:ANN524288 AWX458773:AXJ524288 BGT458773:BHF524288 BQP458773:BRB524288 CAL458773:CAX524288 CKH458773:CKT524288 CUD458773:CUP524288 DDZ458773:DEL524288 DNV458773:DOH524288 DXR458773:DYD524288 EHN458773:EHZ524288 ERJ458773:ERV524288 FBF458773:FBR524288 FLB458773:FLN524288 FUX458773:FVJ524288 GET458773:GFF524288 GOP458773:GPB524288 GYL458773:GYX524288 HIH458773:HIT524288 HSD458773:HSP524288 IBZ458773:ICL524288 ILV458773:IMH524288 IVR458773:IWD524288 JFN458773:JFZ524288 JPJ458773:JPV524288 JZF458773:JZR524288 KJB458773:KJN524288 KSX458773:KTJ524288 LCT458773:LDF524288 LMP458773:LNB524288 LWL458773:LWX524288 MGH458773:MGT524288 MQD458773:MQP524288 MZZ458773:NAL524288 NJV458773:NKH524288 NTR458773:NUD524288 ODN458773:ODZ524288 ONJ458773:ONV524288 OXF458773:OXR524288 PHB458773:PHN524288 PQX458773:PRJ524288 QAT458773:QBF524288 QKP458773:QLB524288 QUL458773:QUX524288 REH458773:RET524288 ROD458773:ROP524288 RXZ458773:RYL524288 SHV458773:SIH524288 SRR458773:SSD524288 TBN458773:TBZ524288 TLJ458773:TLV524288 TVF458773:TVR524288 UFB458773:UFN524288 UOX458773:UPJ524288 UYT458773:UZF524288 VIP458773:VJB524288 VSL458773:VSX524288 WCH458773:WCT524288 WMD458773:WMP524288 WVZ458773:WWL524288 JN524309:JZ589824 TJ524309:TV589824 ADF524309:ADR589824 ANB524309:ANN589824 AWX524309:AXJ589824 BGT524309:BHF589824 BQP524309:BRB589824 CAL524309:CAX589824 CKH524309:CKT589824 CUD524309:CUP589824 DDZ524309:DEL589824 DNV524309:DOH589824 DXR524309:DYD589824 EHN524309:EHZ589824 ERJ524309:ERV589824 FBF524309:FBR589824 FLB524309:FLN589824 FUX524309:FVJ589824 GET524309:GFF589824 GOP524309:GPB589824 GYL524309:GYX589824 HIH524309:HIT589824 HSD524309:HSP589824 IBZ524309:ICL589824 ILV524309:IMH589824 IVR524309:IWD589824 JFN524309:JFZ589824 JPJ524309:JPV589824 JZF524309:JZR589824 KJB524309:KJN589824 KSX524309:KTJ589824 LCT524309:LDF589824 LMP524309:LNB589824 LWL524309:LWX589824 MGH524309:MGT589824 MQD524309:MQP589824 MZZ524309:NAL589824 NJV524309:NKH589824 NTR524309:NUD589824 ODN524309:ODZ589824 ONJ524309:ONV589824 OXF524309:OXR589824 PHB524309:PHN589824 PQX524309:PRJ589824 QAT524309:QBF589824 QKP524309:QLB589824 QUL524309:QUX589824 REH524309:RET589824 ROD524309:ROP589824 RXZ524309:RYL589824 SHV524309:SIH589824 SRR524309:SSD589824 TBN524309:TBZ589824 TLJ524309:TLV589824 TVF524309:TVR589824 UFB524309:UFN589824 UOX524309:UPJ589824 UYT524309:UZF589824 VIP524309:VJB589824 VSL524309:VSX589824 WCH524309:WCT589824 WMD524309:WMP589824 WVZ524309:WWL589824 JN589845:JZ655360 TJ589845:TV655360 ADF589845:ADR655360 ANB589845:ANN655360 AWX589845:AXJ655360 BGT589845:BHF655360 BQP589845:BRB655360 CAL589845:CAX655360 CKH589845:CKT655360 CUD589845:CUP655360 DDZ589845:DEL655360 DNV589845:DOH655360 DXR589845:DYD655360 EHN589845:EHZ655360 ERJ589845:ERV655360 FBF589845:FBR655360 FLB589845:FLN655360 FUX589845:FVJ655360 GET589845:GFF655360 GOP589845:GPB655360 GYL589845:GYX655360 HIH589845:HIT655360 HSD589845:HSP655360 IBZ589845:ICL655360 ILV589845:IMH655360 IVR589845:IWD655360 JFN589845:JFZ655360 JPJ589845:JPV655360 JZF589845:JZR655360 KJB589845:KJN655360 KSX589845:KTJ655360 LCT589845:LDF655360 LMP589845:LNB655360 LWL589845:LWX655360 MGH589845:MGT655360 MQD589845:MQP655360 MZZ589845:NAL655360 NJV589845:NKH655360 NTR589845:NUD655360 ODN589845:ODZ655360 ONJ589845:ONV655360 OXF589845:OXR655360 PHB589845:PHN655360 PQX589845:PRJ655360 QAT589845:QBF655360 QKP589845:QLB655360 QUL589845:QUX655360 REH589845:RET655360 ROD589845:ROP655360 RXZ589845:RYL655360 SHV589845:SIH655360 SRR589845:SSD655360 TBN589845:TBZ655360 TLJ589845:TLV655360 TVF589845:TVR655360 UFB589845:UFN655360 UOX589845:UPJ655360 UYT589845:UZF655360 VIP589845:VJB655360 VSL589845:VSX655360 WCH589845:WCT655360 WMD589845:WMP655360 WVZ589845:WWL655360 JN655381:JZ720896 TJ655381:TV720896 ADF655381:ADR720896 ANB655381:ANN720896 AWX655381:AXJ720896 BGT655381:BHF720896 BQP655381:BRB720896 CAL655381:CAX720896 CKH655381:CKT720896 CUD655381:CUP720896 DDZ655381:DEL720896 DNV655381:DOH720896 DXR655381:DYD720896 EHN655381:EHZ720896 ERJ655381:ERV720896 FBF655381:FBR720896 FLB655381:FLN720896 FUX655381:FVJ720896 GET655381:GFF720896 GOP655381:GPB720896 GYL655381:GYX720896 HIH655381:HIT720896 HSD655381:HSP720896 IBZ655381:ICL720896 ILV655381:IMH720896 IVR655381:IWD720896 JFN655381:JFZ720896 JPJ655381:JPV720896 JZF655381:JZR720896 KJB655381:KJN720896 KSX655381:KTJ720896 LCT655381:LDF720896 LMP655381:LNB720896 LWL655381:LWX720896 MGH655381:MGT720896 MQD655381:MQP720896 MZZ655381:NAL720896 NJV655381:NKH720896 NTR655381:NUD720896 ODN655381:ODZ720896 ONJ655381:ONV720896 OXF655381:OXR720896 PHB655381:PHN720896 PQX655381:PRJ720896 QAT655381:QBF720896 QKP655381:QLB720896 QUL655381:QUX720896 REH655381:RET720896 ROD655381:ROP720896 RXZ655381:RYL720896 SHV655381:SIH720896 SRR655381:SSD720896 TBN655381:TBZ720896 TLJ655381:TLV720896 TVF655381:TVR720896 UFB655381:UFN720896 UOX655381:UPJ720896 UYT655381:UZF720896 VIP655381:VJB720896 VSL655381:VSX720896 WCH655381:WCT720896 WMD655381:WMP720896 WVZ655381:WWL720896 JN720917:JZ786432 TJ720917:TV786432 ADF720917:ADR786432 ANB720917:ANN786432 AWX720917:AXJ786432 BGT720917:BHF786432 BQP720917:BRB786432 CAL720917:CAX786432 CKH720917:CKT786432 CUD720917:CUP786432 DDZ720917:DEL786432 DNV720917:DOH786432 DXR720917:DYD786432 EHN720917:EHZ786432 ERJ720917:ERV786432 FBF720917:FBR786432 FLB720917:FLN786432 FUX720917:FVJ786432 GET720917:GFF786432 GOP720917:GPB786432 GYL720917:GYX786432 HIH720917:HIT786432 HSD720917:HSP786432 IBZ720917:ICL786432 ILV720917:IMH786432 IVR720917:IWD786432 JFN720917:JFZ786432 JPJ720917:JPV786432 JZF720917:JZR786432 KJB720917:KJN786432 KSX720917:KTJ786432 LCT720917:LDF786432 LMP720917:LNB786432 LWL720917:LWX786432 MGH720917:MGT786432 MQD720917:MQP786432 MZZ720917:NAL786432 NJV720917:NKH786432 NTR720917:NUD786432 ODN720917:ODZ786432 ONJ720917:ONV786432 OXF720917:OXR786432 PHB720917:PHN786432 PQX720917:PRJ786432 QAT720917:QBF786432 QKP720917:QLB786432 QUL720917:QUX786432 REH720917:RET786432 ROD720917:ROP786432 RXZ720917:RYL786432 SHV720917:SIH786432 SRR720917:SSD786432 TBN720917:TBZ786432 TLJ720917:TLV786432 TVF720917:TVR786432 UFB720917:UFN786432 UOX720917:UPJ786432 UYT720917:UZF786432 VIP720917:VJB786432 VSL720917:VSX786432 WCH720917:WCT786432 WMD720917:WMP786432 WVZ720917:WWL786432 JN786453:JZ851968 TJ786453:TV851968 ADF786453:ADR851968 ANB786453:ANN851968 AWX786453:AXJ851968 BGT786453:BHF851968 BQP786453:BRB851968 CAL786453:CAX851968 CKH786453:CKT851968 CUD786453:CUP851968 DDZ786453:DEL851968 DNV786453:DOH851968 DXR786453:DYD851968 EHN786453:EHZ851968 ERJ786453:ERV851968 FBF786453:FBR851968 FLB786453:FLN851968 FUX786453:FVJ851968 GET786453:GFF851968 GOP786453:GPB851968 GYL786453:GYX851968 HIH786453:HIT851968 HSD786453:HSP851968 IBZ786453:ICL851968 ILV786453:IMH851968 IVR786453:IWD851968 JFN786453:JFZ851968 JPJ786453:JPV851968 JZF786453:JZR851968 KJB786453:KJN851968 KSX786453:KTJ851968 LCT786453:LDF851968 LMP786453:LNB851968 LWL786453:LWX851968 MGH786453:MGT851968 MQD786453:MQP851968 MZZ786453:NAL851968 NJV786453:NKH851968 NTR786453:NUD851968 ODN786453:ODZ851968 ONJ786453:ONV851968 OXF786453:OXR851968 PHB786453:PHN851968 PQX786453:PRJ851968 QAT786453:QBF851968 QKP786453:QLB851968 QUL786453:QUX851968 REH786453:RET851968 ROD786453:ROP851968 RXZ786453:RYL851968 SHV786453:SIH851968 SRR786453:SSD851968 TBN786453:TBZ851968 TLJ786453:TLV851968 TVF786453:TVR851968 UFB786453:UFN851968 UOX786453:UPJ851968 UYT786453:UZF851968 VIP786453:VJB851968 VSL786453:VSX851968 WCH786453:WCT851968 WMD786453:WMP851968 WVZ786453:WWL851968 JN851989:JZ917504 TJ851989:TV917504 ADF851989:ADR917504 ANB851989:ANN917504 AWX851989:AXJ917504 BGT851989:BHF917504 BQP851989:BRB917504 CAL851989:CAX917504 CKH851989:CKT917504 CUD851989:CUP917504 DDZ851989:DEL917504 DNV851989:DOH917504 DXR851989:DYD917504 EHN851989:EHZ917504 ERJ851989:ERV917504 FBF851989:FBR917504 FLB851989:FLN917504 FUX851989:FVJ917504 GET851989:GFF917504 GOP851989:GPB917504 GYL851989:GYX917504 HIH851989:HIT917504 HSD851989:HSP917504 IBZ851989:ICL917504 ILV851989:IMH917504 IVR851989:IWD917504 JFN851989:JFZ917504 JPJ851989:JPV917504 JZF851989:JZR917504 KJB851989:KJN917504 KSX851989:KTJ917504 LCT851989:LDF917504 LMP851989:LNB917504 LWL851989:LWX917504 MGH851989:MGT917504 MQD851989:MQP917504 MZZ851989:NAL917504 NJV851989:NKH917504 NTR851989:NUD917504 ODN851989:ODZ917504 ONJ851989:ONV917504 OXF851989:OXR917504 PHB851989:PHN917504 PQX851989:PRJ917504 QAT851989:QBF917504 QKP851989:QLB917504 QUL851989:QUX917504 REH851989:RET917504 ROD851989:ROP917504 RXZ851989:RYL917504 SHV851989:SIH917504 SRR851989:SSD917504 TBN851989:TBZ917504 TLJ851989:TLV917504 TVF851989:TVR917504 UFB851989:UFN917504 UOX851989:UPJ917504 UYT851989:UZF917504 VIP851989:VJB917504 VSL851989:VSX917504 WCH851989:WCT917504 WMD851989:WMP917504 WVZ851989:WWL917504 JN917525:JZ983040 TJ917525:TV983040 ADF917525:ADR983040 ANB917525:ANN983040 AWX917525:AXJ983040 BGT917525:BHF983040 BQP917525:BRB983040 CAL917525:CAX983040 CKH917525:CKT983040 CUD917525:CUP983040 DDZ917525:DEL983040 DNV917525:DOH983040 DXR917525:DYD983040 EHN917525:EHZ983040 ERJ917525:ERV983040 FBF917525:FBR983040 FLB917525:FLN983040 FUX917525:FVJ983040 GET917525:GFF983040 GOP917525:GPB983040 GYL917525:GYX983040 HIH917525:HIT983040 HSD917525:HSP983040 IBZ917525:ICL983040 ILV917525:IMH983040 IVR917525:IWD983040 JFN917525:JFZ983040 JPJ917525:JPV983040 JZF917525:JZR983040 KJB917525:KJN983040 KSX917525:KTJ983040 LCT917525:LDF983040 LMP917525:LNB983040 LWL917525:LWX983040 MGH917525:MGT983040 MQD917525:MQP983040 MZZ917525:NAL983040 NJV917525:NKH983040 NTR917525:NUD983040 ODN917525:ODZ983040 ONJ917525:ONV983040 OXF917525:OXR983040 PHB917525:PHN983040 PQX917525:PRJ983040 QAT917525:QBF983040 QKP917525:QLB983040 QUL917525:QUX983040 REH917525:RET983040 ROD917525:ROP983040 RXZ917525:RYL983040 SHV917525:SIH983040 SRR917525:SSD983040 TBN917525:TBZ983040 TLJ917525:TLV983040 TVF917525:TVR983040 UFB917525:UFN983040 UOX917525:UPJ983040 UYT917525:UZF983040 VIP917525:VJB983040 VSL917525:VSX983040 WCH917525:WCT983040 WMD917525:WMP983040 WVZ917525:WWL983040 JN983061:JZ1048576 TJ983061:TV1048576 ADF983061:ADR1048576 ANB983061:ANN1048576 AWX983061:AXJ1048576 BGT983061:BHF1048576 BQP983061:BRB1048576 CAL983061:CAX1048576 CKH983061:CKT1048576 CUD983061:CUP1048576 DDZ983061:DEL1048576 DNV983061:DOH1048576 DXR983061:DYD1048576 EHN983061:EHZ1048576 ERJ983061:ERV1048576 FBF983061:FBR1048576 FLB983061:FLN1048576 FUX983061:FVJ1048576 GET983061:GFF1048576 GOP983061:GPB1048576 GYL983061:GYX1048576 HIH983061:HIT1048576 HSD983061:HSP1048576 IBZ983061:ICL1048576 ILV983061:IMH1048576 IVR983061:IWD1048576 JFN983061:JFZ1048576 JPJ983061:JPV1048576 JZF983061:JZR1048576 KJB983061:KJN1048576 KSX983061:KTJ1048576 LCT983061:LDF1048576 LMP983061:LNB1048576 LWL983061:LWX1048576 MGH983061:MGT1048576 MQD983061:MQP1048576 MZZ983061:NAL1048576 NJV983061:NKH1048576 NTR983061:NUD1048576 ODN983061:ODZ1048576 ONJ983061:ONV1048576 OXF983061:OXR1048576 PHB983061:PHN1048576 PQX983061:PRJ1048576 QAT983061:QBF1048576 QKP983061:QLB1048576 QUL983061:QUX1048576 REH983061:RET1048576 ROD983061:ROP1048576 RXZ983061:RYL1048576 SHV983061:SIH1048576 SRR983061:SSD1048576 TBN983061:TBZ1048576 TLJ983061:TLV1048576 TVF983061:TVR1048576 UFB983061:UFN1048576 UOX983061:UPJ1048576 UYT983061:UZF1048576 VIP983061:VJB1048576 VSL983061:VSX1048576 WCH983061:WCT1048576 WMD983061:WMP1048576 WVZ983061:WWL1048576 JN65546:JZ65546 TJ65546:TV65546 ADF65546:ADR65546 ANB65546:ANN65546 AWX65546:AXJ65546 BGT65546:BHF65546 BQP65546:BRB65546 CAL65546:CAX65546 CKH65546:CKT65546 CUD65546:CUP65546 DDZ65546:DEL65546 DNV65546:DOH65546 DXR65546:DYD65546 EHN65546:EHZ65546 ERJ65546:ERV65546 FBF65546:FBR65546 FLB65546:FLN65546 FUX65546:FVJ65546 GET65546:GFF65546 GOP65546:GPB65546 GYL65546:GYX65546 HIH65546:HIT65546 HSD65546:HSP65546 IBZ65546:ICL65546 ILV65546:IMH65546 IVR65546:IWD65546 JFN65546:JFZ65546 JPJ65546:JPV65546 JZF65546:JZR65546 KJB65546:KJN65546 KSX65546:KTJ65546 LCT65546:LDF65546 LMP65546:LNB65546 LWL65546:LWX65546 MGH65546:MGT65546 MQD65546:MQP65546 MZZ65546:NAL65546 NJV65546:NKH65546 NTR65546:NUD65546 ODN65546:ODZ65546 ONJ65546:ONV65546 OXF65546:OXR65546 PHB65546:PHN65546 PQX65546:PRJ65546 QAT65546:QBF65546 QKP65546:QLB65546 QUL65546:QUX65546 REH65546:RET65546 ROD65546:ROP65546 RXZ65546:RYL65546 SHV65546:SIH65546 SRR65546:SSD65546 TBN65546:TBZ65546 TLJ65546:TLV65546 TVF65546:TVR65546 UFB65546:UFN65546 UOX65546:UPJ65546 UYT65546:UZF65546 VIP65546:VJB65546 VSL65546:VSX65546 WCH65546:WCT65546 WMD65546:WMP65546 WVZ65546:WWL65546 JN131082:JZ131082 TJ131082:TV131082 ADF131082:ADR131082 ANB131082:ANN131082 AWX131082:AXJ131082 BGT131082:BHF131082 BQP131082:BRB131082 CAL131082:CAX131082 CKH131082:CKT131082 CUD131082:CUP131082 DDZ131082:DEL131082 DNV131082:DOH131082 DXR131082:DYD131082 EHN131082:EHZ131082 ERJ131082:ERV131082 FBF131082:FBR131082 FLB131082:FLN131082 FUX131082:FVJ131082 GET131082:GFF131082 GOP131082:GPB131082 GYL131082:GYX131082 HIH131082:HIT131082 HSD131082:HSP131082 IBZ131082:ICL131082 ILV131082:IMH131082 IVR131082:IWD131082 JFN131082:JFZ131082 JPJ131082:JPV131082 JZF131082:JZR131082 KJB131082:KJN131082 KSX131082:KTJ131082 LCT131082:LDF131082 LMP131082:LNB131082 LWL131082:LWX131082 MGH131082:MGT131082 MQD131082:MQP131082 MZZ131082:NAL131082 NJV131082:NKH131082 NTR131082:NUD131082 ODN131082:ODZ131082 ONJ131082:ONV131082 OXF131082:OXR131082 PHB131082:PHN131082 PQX131082:PRJ131082 QAT131082:QBF131082 QKP131082:QLB131082 QUL131082:QUX131082 REH131082:RET131082 ROD131082:ROP131082 RXZ131082:RYL131082 SHV131082:SIH131082 SRR131082:SSD131082 TBN131082:TBZ131082 TLJ131082:TLV131082 TVF131082:TVR131082 UFB131082:UFN131082 UOX131082:UPJ131082 UYT131082:UZF131082 VIP131082:VJB131082 VSL131082:VSX131082 WCH131082:WCT131082 WMD131082:WMP131082 WVZ131082:WWL131082 JN196618:JZ196618 TJ196618:TV196618 ADF196618:ADR196618 ANB196618:ANN196618 AWX196618:AXJ196618 BGT196618:BHF196618 BQP196618:BRB196618 CAL196618:CAX196618 CKH196618:CKT196618 CUD196618:CUP196618 DDZ196618:DEL196618 DNV196618:DOH196618 DXR196618:DYD196618 EHN196618:EHZ196618 ERJ196618:ERV196618 FBF196618:FBR196618 FLB196618:FLN196618 FUX196618:FVJ196618 GET196618:GFF196618 GOP196618:GPB196618 GYL196618:GYX196618 HIH196618:HIT196618 HSD196618:HSP196618 IBZ196618:ICL196618 ILV196618:IMH196618 IVR196618:IWD196618 JFN196618:JFZ196618 JPJ196618:JPV196618 JZF196618:JZR196618 KJB196618:KJN196618 KSX196618:KTJ196618 LCT196618:LDF196618 LMP196618:LNB196618 LWL196618:LWX196618 MGH196618:MGT196618 MQD196618:MQP196618 MZZ196618:NAL196618 NJV196618:NKH196618 NTR196618:NUD196618 ODN196618:ODZ196618 ONJ196618:ONV196618 OXF196618:OXR196618 PHB196618:PHN196618 PQX196618:PRJ196618 QAT196618:QBF196618 QKP196618:QLB196618 QUL196618:QUX196618 REH196618:RET196618 ROD196618:ROP196618 RXZ196618:RYL196618 SHV196618:SIH196618 SRR196618:SSD196618 TBN196618:TBZ196618 TLJ196618:TLV196618 TVF196618:TVR196618 UFB196618:UFN196618 UOX196618:UPJ196618 UYT196618:UZF196618 VIP196618:VJB196618 VSL196618:VSX196618 WCH196618:WCT196618 WMD196618:WMP196618 WVZ196618:WWL196618 JN262154:JZ262154 TJ262154:TV262154 ADF262154:ADR262154 ANB262154:ANN262154 AWX262154:AXJ262154 BGT262154:BHF262154 BQP262154:BRB262154 CAL262154:CAX262154 CKH262154:CKT262154 CUD262154:CUP262154 DDZ262154:DEL262154 DNV262154:DOH262154 DXR262154:DYD262154 EHN262154:EHZ262154 ERJ262154:ERV262154 FBF262154:FBR262154 FLB262154:FLN262154 FUX262154:FVJ262154 GET262154:GFF262154 GOP262154:GPB262154 GYL262154:GYX262154 HIH262154:HIT262154 HSD262154:HSP262154 IBZ262154:ICL262154 ILV262154:IMH262154 IVR262154:IWD262154 JFN262154:JFZ262154 JPJ262154:JPV262154 JZF262154:JZR262154 KJB262154:KJN262154 KSX262154:KTJ262154 LCT262154:LDF262154 LMP262154:LNB262154 LWL262154:LWX262154 MGH262154:MGT262154 MQD262154:MQP262154 MZZ262154:NAL262154 NJV262154:NKH262154 NTR262154:NUD262154 ODN262154:ODZ262154 ONJ262154:ONV262154 OXF262154:OXR262154 PHB262154:PHN262154 PQX262154:PRJ262154 QAT262154:QBF262154 QKP262154:QLB262154 QUL262154:QUX262154 REH262154:RET262154 ROD262154:ROP262154 RXZ262154:RYL262154 SHV262154:SIH262154 SRR262154:SSD262154 TBN262154:TBZ262154 TLJ262154:TLV262154 TVF262154:TVR262154 UFB262154:UFN262154 UOX262154:UPJ262154 UYT262154:UZF262154 VIP262154:VJB262154 VSL262154:VSX262154 WCH262154:WCT262154 WMD262154:WMP262154 WVZ262154:WWL262154 JN327690:JZ327690 TJ327690:TV327690 ADF327690:ADR327690 ANB327690:ANN327690 AWX327690:AXJ327690 BGT327690:BHF327690 BQP327690:BRB327690 CAL327690:CAX327690 CKH327690:CKT327690 CUD327690:CUP327690 DDZ327690:DEL327690 DNV327690:DOH327690 DXR327690:DYD327690 EHN327690:EHZ327690 ERJ327690:ERV327690 FBF327690:FBR327690 FLB327690:FLN327690 FUX327690:FVJ327690 GET327690:GFF327690 GOP327690:GPB327690 GYL327690:GYX327690 HIH327690:HIT327690 HSD327690:HSP327690 IBZ327690:ICL327690 ILV327690:IMH327690 IVR327690:IWD327690 JFN327690:JFZ327690 JPJ327690:JPV327690 JZF327690:JZR327690 KJB327690:KJN327690 KSX327690:KTJ327690 LCT327690:LDF327690 LMP327690:LNB327690 LWL327690:LWX327690 MGH327690:MGT327690 MQD327690:MQP327690 MZZ327690:NAL327690 NJV327690:NKH327690 NTR327690:NUD327690 ODN327690:ODZ327690 ONJ327690:ONV327690 OXF327690:OXR327690 PHB327690:PHN327690 PQX327690:PRJ327690 QAT327690:QBF327690 QKP327690:QLB327690 QUL327690:QUX327690 REH327690:RET327690 ROD327690:ROP327690 RXZ327690:RYL327690 SHV327690:SIH327690 SRR327690:SSD327690 TBN327690:TBZ327690 TLJ327690:TLV327690 TVF327690:TVR327690 UFB327690:UFN327690 UOX327690:UPJ327690 UYT327690:UZF327690 VIP327690:VJB327690 VSL327690:VSX327690 WCH327690:WCT327690 WMD327690:WMP327690 WVZ327690:WWL327690 JN393226:JZ393226 TJ393226:TV393226 ADF393226:ADR393226 ANB393226:ANN393226 AWX393226:AXJ393226 BGT393226:BHF393226 BQP393226:BRB393226 CAL393226:CAX393226 CKH393226:CKT393226 CUD393226:CUP393226 DDZ393226:DEL393226 DNV393226:DOH393226 DXR393226:DYD393226 EHN393226:EHZ393226 ERJ393226:ERV393226 FBF393226:FBR393226 FLB393226:FLN393226 FUX393226:FVJ393226 GET393226:GFF393226 GOP393226:GPB393226 GYL393226:GYX393226 HIH393226:HIT393226 HSD393226:HSP393226 IBZ393226:ICL393226 ILV393226:IMH393226 IVR393226:IWD393226 JFN393226:JFZ393226 JPJ393226:JPV393226 JZF393226:JZR393226 KJB393226:KJN393226 KSX393226:KTJ393226 LCT393226:LDF393226 LMP393226:LNB393226 LWL393226:LWX393226 MGH393226:MGT393226 MQD393226:MQP393226 MZZ393226:NAL393226 NJV393226:NKH393226 NTR393226:NUD393226 ODN393226:ODZ393226 ONJ393226:ONV393226 OXF393226:OXR393226 PHB393226:PHN393226 PQX393226:PRJ393226 QAT393226:QBF393226 QKP393226:QLB393226 QUL393226:QUX393226 REH393226:RET393226 ROD393226:ROP393226 RXZ393226:RYL393226 SHV393226:SIH393226 SRR393226:SSD393226 TBN393226:TBZ393226 TLJ393226:TLV393226 TVF393226:TVR393226 UFB393226:UFN393226 UOX393226:UPJ393226 UYT393226:UZF393226 VIP393226:VJB393226 VSL393226:VSX393226 WCH393226:WCT393226 WMD393226:WMP393226 WVZ393226:WWL393226 JN458762:JZ458762 TJ458762:TV458762 ADF458762:ADR458762 ANB458762:ANN458762 AWX458762:AXJ458762 BGT458762:BHF458762 BQP458762:BRB458762 CAL458762:CAX458762 CKH458762:CKT458762 CUD458762:CUP458762 DDZ458762:DEL458762 DNV458762:DOH458762 DXR458762:DYD458762 EHN458762:EHZ458762 ERJ458762:ERV458762 FBF458762:FBR458762 FLB458762:FLN458762 FUX458762:FVJ458762 GET458762:GFF458762 GOP458762:GPB458762 GYL458762:GYX458762 HIH458762:HIT458762 HSD458762:HSP458762 IBZ458762:ICL458762 ILV458762:IMH458762 IVR458762:IWD458762 JFN458762:JFZ458762 JPJ458762:JPV458762 JZF458762:JZR458762 KJB458762:KJN458762 KSX458762:KTJ458762 LCT458762:LDF458762 LMP458762:LNB458762 LWL458762:LWX458762 MGH458762:MGT458762 MQD458762:MQP458762 MZZ458762:NAL458762 NJV458762:NKH458762 NTR458762:NUD458762 ODN458762:ODZ458762 ONJ458762:ONV458762 OXF458762:OXR458762 PHB458762:PHN458762 PQX458762:PRJ458762 QAT458762:QBF458762 QKP458762:QLB458762 QUL458762:QUX458762 REH458762:RET458762 ROD458762:ROP458762 RXZ458762:RYL458762 SHV458762:SIH458762 SRR458762:SSD458762 TBN458762:TBZ458762 TLJ458762:TLV458762 TVF458762:TVR458762 UFB458762:UFN458762 UOX458762:UPJ458762 UYT458762:UZF458762 VIP458762:VJB458762 VSL458762:VSX458762 WCH458762:WCT458762 WMD458762:WMP458762 WVZ458762:WWL458762 JN524298:JZ524298 TJ524298:TV524298 ADF524298:ADR524298 ANB524298:ANN524298 AWX524298:AXJ524298 BGT524298:BHF524298 BQP524298:BRB524298 CAL524298:CAX524298 CKH524298:CKT524298 CUD524298:CUP524298 DDZ524298:DEL524298 DNV524298:DOH524298 DXR524298:DYD524298 EHN524298:EHZ524298 ERJ524298:ERV524298 FBF524298:FBR524298 FLB524298:FLN524298 FUX524298:FVJ524298 GET524298:GFF524298 GOP524298:GPB524298 GYL524298:GYX524298 HIH524298:HIT524298 HSD524298:HSP524298 IBZ524298:ICL524298 ILV524298:IMH524298 IVR524298:IWD524298 JFN524298:JFZ524298 JPJ524298:JPV524298 JZF524298:JZR524298 KJB524298:KJN524298 KSX524298:KTJ524298 LCT524298:LDF524298 LMP524298:LNB524298 LWL524298:LWX524298 MGH524298:MGT524298 MQD524298:MQP524298 MZZ524298:NAL524298 NJV524298:NKH524298 NTR524298:NUD524298 ODN524298:ODZ524298 ONJ524298:ONV524298 OXF524298:OXR524298 PHB524298:PHN524298 PQX524298:PRJ524298 QAT524298:QBF524298 QKP524298:QLB524298 QUL524298:QUX524298 REH524298:RET524298 ROD524298:ROP524298 RXZ524298:RYL524298 SHV524298:SIH524298 SRR524298:SSD524298 TBN524298:TBZ524298 TLJ524298:TLV524298 TVF524298:TVR524298 UFB524298:UFN524298 UOX524298:UPJ524298 UYT524298:UZF524298 VIP524298:VJB524298 VSL524298:VSX524298 WCH524298:WCT524298 WMD524298:WMP524298 WVZ524298:WWL524298 JN589834:JZ589834 TJ589834:TV589834 ADF589834:ADR589834 ANB589834:ANN589834 AWX589834:AXJ589834 BGT589834:BHF589834 BQP589834:BRB589834 CAL589834:CAX589834 CKH589834:CKT589834 CUD589834:CUP589834 DDZ589834:DEL589834 DNV589834:DOH589834 DXR589834:DYD589834 EHN589834:EHZ589834 ERJ589834:ERV589834 FBF589834:FBR589834 FLB589834:FLN589834 FUX589834:FVJ589834 GET589834:GFF589834 GOP589834:GPB589834 GYL589834:GYX589834 HIH589834:HIT589834 HSD589834:HSP589834 IBZ589834:ICL589834 ILV589834:IMH589834 IVR589834:IWD589834 JFN589834:JFZ589834 JPJ589834:JPV589834 JZF589834:JZR589834 KJB589834:KJN589834 KSX589834:KTJ589834 LCT589834:LDF589834 LMP589834:LNB589834 LWL589834:LWX589834 MGH589834:MGT589834 MQD589834:MQP589834 MZZ589834:NAL589834 NJV589834:NKH589834 NTR589834:NUD589834 ODN589834:ODZ589834 ONJ589834:ONV589834 OXF589834:OXR589834 PHB589834:PHN589834 PQX589834:PRJ589834 QAT589834:QBF589834 QKP589834:QLB589834 QUL589834:QUX589834 REH589834:RET589834 ROD589834:ROP589834 RXZ589834:RYL589834 SHV589834:SIH589834 SRR589834:SSD589834 TBN589834:TBZ589834 TLJ589834:TLV589834 TVF589834:TVR589834 UFB589834:UFN589834 UOX589834:UPJ589834 UYT589834:UZF589834 VIP589834:VJB589834 VSL589834:VSX589834 WCH589834:WCT589834 WMD589834:WMP589834 WVZ589834:WWL589834 JN655370:JZ655370 TJ655370:TV655370 ADF655370:ADR655370 ANB655370:ANN655370 AWX655370:AXJ655370 BGT655370:BHF655370 BQP655370:BRB655370 CAL655370:CAX655370 CKH655370:CKT655370 CUD655370:CUP655370 DDZ655370:DEL655370 DNV655370:DOH655370 DXR655370:DYD655370 EHN655370:EHZ655370 ERJ655370:ERV655370 FBF655370:FBR655370 FLB655370:FLN655370 FUX655370:FVJ655370 GET655370:GFF655370 GOP655370:GPB655370 GYL655370:GYX655370 HIH655370:HIT655370 HSD655370:HSP655370 IBZ655370:ICL655370 ILV655370:IMH655370 IVR655370:IWD655370 JFN655370:JFZ655370 JPJ655370:JPV655370 JZF655370:JZR655370 KJB655370:KJN655370 KSX655370:KTJ655370 LCT655370:LDF655370 LMP655370:LNB655370 LWL655370:LWX655370 MGH655370:MGT655370 MQD655370:MQP655370 MZZ655370:NAL655370 NJV655370:NKH655370 NTR655370:NUD655370 ODN655370:ODZ655370 ONJ655370:ONV655370 OXF655370:OXR655370 PHB655370:PHN655370 PQX655370:PRJ655370 QAT655370:QBF655370 QKP655370:QLB655370 QUL655370:QUX655370 REH655370:RET655370 ROD655370:ROP655370 RXZ655370:RYL655370 SHV655370:SIH655370 SRR655370:SSD655370 TBN655370:TBZ655370 TLJ655370:TLV655370 TVF655370:TVR655370 UFB655370:UFN655370 UOX655370:UPJ655370 UYT655370:UZF655370 VIP655370:VJB655370 VSL655370:VSX655370 WCH655370:WCT655370 WMD655370:WMP655370 WVZ655370:WWL655370 JN720906:JZ720906 TJ720906:TV720906 ADF720906:ADR720906 ANB720906:ANN720906 AWX720906:AXJ720906 BGT720906:BHF720906 BQP720906:BRB720906 CAL720906:CAX720906 CKH720906:CKT720906 CUD720906:CUP720906 DDZ720906:DEL720906 DNV720906:DOH720906 DXR720906:DYD720906 EHN720906:EHZ720906 ERJ720906:ERV720906 FBF720906:FBR720906 FLB720906:FLN720906 FUX720906:FVJ720906 GET720906:GFF720906 GOP720906:GPB720906 GYL720906:GYX720906 HIH720906:HIT720906 HSD720906:HSP720906 IBZ720906:ICL720906 ILV720906:IMH720906 IVR720906:IWD720906 JFN720906:JFZ720906 JPJ720906:JPV720906 JZF720906:JZR720906 KJB720906:KJN720906 KSX720906:KTJ720906 LCT720906:LDF720906 LMP720906:LNB720906 LWL720906:LWX720906 MGH720906:MGT720906 MQD720906:MQP720906 MZZ720906:NAL720906 NJV720906:NKH720906 NTR720906:NUD720906 ODN720906:ODZ720906 ONJ720906:ONV720906 OXF720906:OXR720906 PHB720906:PHN720906 PQX720906:PRJ720906 QAT720906:QBF720906 QKP720906:QLB720906 QUL720906:QUX720906 REH720906:RET720906 ROD720906:ROP720906 RXZ720906:RYL720906 SHV720906:SIH720906 SRR720906:SSD720906 TBN720906:TBZ720906 TLJ720906:TLV720906 TVF720906:TVR720906 UFB720906:UFN720906 UOX720906:UPJ720906 UYT720906:UZF720906 VIP720906:VJB720906 VSL720906:VSX720906 WCH720906:WCT720906 WMD720906:WMP720906 WVZ720906:WWL720906 JN786442:JZ786442 TJ786442:TV786442 ADF786442:ADR786442 ANB786442:ANN786442 AWX786442:AXJ786442 BGT786442:BHF786442 BQP786442:BRB786442 CAL786442:CAX786442 CKH786442:CKT786442 CUD786442:CUP786442 DDZ786442:DEL786442 DNV786442:DOH786442 DXR786442:DYD786442 EHN786442:EHZ786442 ERJ786442:ERV786442 FBF786442:FBR786442 FLB786442:FLN786442 FUX786442:FVJ786442 GET786442:GFF786442 GOP786442:GPB786442 GYL786442:GYX786442 HIH786442:HIT786442 HSD786442:HSP786442 IBZ786442:ICL786442 ILV786442:IMH786442 IVR786442:IWD786442 JFN786442:JFZ786442 JPJ786442:JPV786442 JZF786442:JZR786442 KJB786442:KJN786442 KSX786442:KTJ786442 LCT786442:LDF786442 LMP786442:LNB786442 LWL786442:LWX786442 MGH786442:MGT786442 MQD786442:MQP786442 MZZ786442:NAL786442 NJV786442:NKH786442 NTR786442:NUD786442 ODN786442:ODZ786442 ONJ786442:ONV786442 OXF786442:OXR786442 PHB786442:PHN786442 PQX786442:PRJ786442 QAT786442:QBF786442 QKP786442:QLB786442 QUL786442:QUX786442 REH786442:RET786442 ROD786442:ROP786442 RXZ786442:RYL786442 SHV786442:SIH786442 SRR786442:SSD786442 TBN786442:TBZ786442 TLJ786442:TLV786442 TVF786442:TVR786442 UFB786442:UFN786442 UOX786442:UPJ786442 UYT786442:UZF786442 VIP786442:VJB786442 VSL786442:VSX786442 WCH786442:WCT786442 WMD786442:WMP786442 WVZ786442:WWL786442 JN851978:JZ851978 TJ851978:TV851978 ADF851978:ADR851978 ANB851978:ANN851978 AWX851978:AXJ851978 BGT851978:BHF851978 BQP851978:BRB851978 CAL851978:CAX851978 CKH851978:CKT851978 CUD851978:CUP851978 DDZ851978:DEL851978 DNV851978:DOH851978 DXR851978:DYD851978 EHN851978:EHZ851978 ERJ851978:ERV851978 FBF851978:FBR851978 FLB851978:FLN851978 FUX851978:FVJ851978 GET851978:GFF851978 GOP851978:GPB851978 GYL851978:GYX851978 HIH851978:HIT851978 HSD851978:HSP851978 IBZ851978:ICL851978 ILV851978:IMH851978 IVR851978:IWD851978 JFN851978:JFZ851978 JPJ851978:JPV851978 JZF851978:JZR851978 KJB851978:KJN851978 KSX851978:KTJ851978 LCT851978:LDF851978 LMP851978:LNB851978 LWL851978:LWX851978 MGH851978:MGT851978 MQD851978:MQP851978 MZZ851978:NAL851978 NJV851978:NKH851978 NTR851978:NUD851978 ODN851978:ODZ851978 ONJ851978:ONV851978 OXF851978:OXR851978 PHB851978:PHN851978 PQX851978:PRJ851978 QAT851978:QBF851978 QKP851978:QLB851978 QUL851978:QUX851978 REH851978:RET851978 ROD851978:ROP851978 RXZ851978:RYL851978 SHV851978:SIH851978 SRR851978:SSD851978 TBN851978:TBZ851978 TLJ851978:TLV851978 TVF851978:TVR851978 UFB851978:UFN851978 UOX851978:UPJ851978 UYT851978:UZF851978 VIP851978:VJB851978 VSL851978:VSX851978 WCH851978:WCT851978 WMD851978:WMP851978 WVZ851978:WWL851978 JN917514:JZ917514 TJ917514:TV917514 ADF917514:ADR917514 ANB917514:ANN917514 AWX917514:AXJ917514 BGT917514:BHF917514 BQP917514:BRB917514 CAL917514:CAX917514 CKH917514:CKT917514 CUD917514:CUP917514 DDZ917514:DEL917514 DNV917514:DOH917514 DXR917514:DYD917514 EHN917514:EHZ917514 ERJ917514:ERV917514 FBF917514:FBR917514 FLB917514:FLN917514 FUX917514:FVJ917514 GET917514:GFF917514 GOP917514:GPB917514 GYL917514:GYX917514 HIH917514:HIT917514 HSD917514:HSP917514 IBZ917514:ICL917514 ILV917514:IMH917514 IVR917514:IWD917514 JFN917514:JFZ917514 JPJ917514:JPV917514 JZF917514:JZR917514 KJB917514:KJN917514 KSX917514:KTJ917514 LCT917514:LDF917514 LMP917514:LNB917514 LWL917514:LWX917514 MGH917514:MGT917514 MQD917514:MQP917514 MZZ917514:NAL917514 NJV917514:NKH917514 NTR917514:NUD917514 ODN917514:ODZ917514 ONJ917514:ONV917514 OXF917514:OXR917514 PHB917514:PHN917514 PQX917514:PRJ917514 QAT917514:QBF917514 QKP917514:QLB917514 QUL917514:QUX917514 REH917514:RET917514 ROD917514:ROP917514 RXZ917514:RYL917514 SHV917514:SIH917514 SRR917514:SSD917514 TBN917514:TBZ917514 TLJ917514:TLV917514 TVF917514:TVR917514 UFB917514:UFN917514 UOX917514:UPJ917514 UYT917514:UZF917514 VIP917514:VJB917514 VSL917514:VSX917514 WCH917514:WCT917514 WMD917514:WMP917514 WVZ917514:WWL917514 JN983050:JZ983050 TJ983050:TV983050 ADF983050:ADR983050 ANB983050:ANN983050 AWX983050:AXJ983050 BGT983050:BHF983050 BQP983050:BRB983050 CAL983050:CAX983050 CKH983050:CKT983050 CUD983050:CUP983050 DDZ983050:DEL983050 DNV983050:DOH983050 DXR983050:DYD983050 EHN983050:EHZ983050 ERJ983050:ERV983050 FBF983050:FBR983050 FLB983050:FLN983050 FUX983050:FVJ983050 GET983050:GFF983050 GOP983050:GPB983050 GYL983050:GYX983050 HIH983050:HIT983050 HSD983050:HSP983050 IBZ983050:ICL983050 ILV983050:IMH983050 IVR983050:IWD983050 JFN983050:JFZ983050 JPJ983050:JPV983050 JZF983050:JZR983050 KJB983050:KJN983050 KSX983050:KTJ983050 LCT983050:LDF983050 LMP983050:LNB983050 LWL983050:LWX983050 MGH983050:MGT983050 MQD983050:MQP983050 MZZ983050:NAL983050 NJV983050:NKH983050 NTR983050:NUD983050 ODN983050:ODZ983050 ONJ983050:ONV983050 OXF983050:OXR983050 PHB983050:PHN983050 PQX983050:PRJ983050 QAT983050:QBF983050 QKP983050:QLB983050 QUL983050:QUX983050 REH983050:RET983050 ROD983050:ROP983050 RXZ983050:RYL983050 SHV983050:SIH983050 SRR983050:SSD983050 TBN983050:TBZ983050 TLJ983050:TLV983050 TVF983050:TVR983050 UFB983050:UFN983050 UOX983050:UPJ983050 UYT983050:UZF983050 VIP983050:VJB983050 VSL983050:VSX983050 WCH983050:WCT983050 WMD983050:WMP983050 WVZ983050:WWL983050 I27:I28 O8:O9 C1:N8 C9:M9 AE25:AK25 AE8:AK12 Z8:AD11 AE983050:AK983050 AE917514:AK917514 AE851978:AK851978 AE786442:AK786442 AE720906:AK720906 AE655370:AK655370 AE589834:AK589834 AE524298:AK524298 AE458762:AK458762 AE393226:AK393226 AE327690:AK327690 AE262154:AK262154 AE196618:AK196618 AE131082:AK131082 AE65546:AK65546 AE983061:AK1048576 AE917525:AK983040 AE851989:AK917504 AE786453:AK851968 AE720917:AK786432 AE655381:AK720896 AE589845:AK655360 AE524309:AK589824 AE458773:AK524288 AE393237:AK458752 AE327701:AK393216 AE262165:AK327680 AE196629:AK262144 AE131093:AK196608 AE65557:AK131072 AL8:AQ11 C10:O14 AA12:AD16 AG17 I17:I18 AM12:AQ16 AF13:AK14 WUV1:XFD14 IJ1:SD14 SF1:ABZ14 ACB1:ALV14 ALX1:AVR14 AVT1:BFN14 BFP1:BPJ14 BPL1:BZF14 BZH1:CJB14 CJD1:CSX14 CSZ1:DCT14 DCV1:DMP14 DMR1:DWL14 DWN1:EGH14 EGJ1:EQD14 EQF1:EZZ14 FAB1:FJV14 FJX1:FTR14 FTT1:GDN14 GDP1:GNJ14 GNL1:GXF14 GXH1:HHB14 HHD1:HQX14 HQZ1:IAT14 IAV1:IKP14 IKR1:IUL14 IUN1:JEH14 JEJ1:JOD14 JOF1:JXZ14 JYB1:KHV14 KHX1:KRR14 KRT1:LBN14 LBP1:LLJ14 LLL1:LVF14 LVH1:MFB14 MFD1:MOX14 MOZ1:MYT14 MYV1:NIP14 NIR1:NSL14 NSN1:OCH14 OCJ1:OMD14 OMF1:OVZ14 OWB1:PFV14 PFX1:PPR14 PPT1:PZN14 PZP1:QJJ14 QJL1:QTF14 QTH1:RDB14 RDD1:RMX14 RMZ1:RWT14 RWV1:SGP14 SGR1:SQL14 SQN1:TAH14 TAJ1:TKD14 TKF1:TTZ14 TUB1:UDV14 UDX1:UNR14 UNT1:UXN14 UXP1:VHJ14 VHL1:VRF14 VRH1:WBB14 WBD1:WKX14 WKZ1:WUT14 AE15:AK16 C15:T16 Z12:Z18 AL12:AL18 B1:B18 TJ15:TV18 ADF15:ADR18 ANB15:ANN18 AWX15:AXJ18 BGT15:BHF18 BQP15:BRB18 CAL15:CAX18 CKH15:CKT18 CUD15:CUP18 DDZ15:DEL18 DNV15:DOH18 DXR15:DYD18 EHN15:EHZ18 ERJ15:ERV18 FBF15:FBR18 FLB15:FLN18 FUX15:FVJ18 GET15:GFF18 GOP15:GPB18 GYL15:GYX18 HIH15:HIT18 HSD15:HSP18 IBZ15:ICL18 ILV15:IMH18 IVR15:IWD18 JFN15:JFZ18 JPJ15:JPV18 JZF15:JZR18 KJB15:KJN18 KSX15:KTJ18 LCT15:LDF18 LMP15:LNB18 LWL15:LWX18 MGH15:MGT18 MQD15:MQP18 MZZ15:NAL18 NJV15:NKH18 NTR15:NUD18 ODN15:ODZ18 ONJ15:ONV18 OXF15:OXR18 PHB15:PHN18 PQX15:PRJ18 QAT15:QBF18 QKP15:QLB18 QUL15:QUX18 REH15:RET18 ROD15:ROP18 RXZ15:RYL18 SHV15:SIH18 SRR15:SSD18 TBN15:TBZ18 TLJ15:TLV18 TVF15:TVR18 UFB15:UFN18 UOX15:UPJ18 UYT15:UZF18 VIP15:VJB18 VSL15:VSX18 WCH15:WCT18 WMD15:WMP18 WVZ15:WWL18 U15:U18 JN15:JZ18 AE26:AE28 O1:AQ6 AF26:AK27 TJ25:TV28 ADF25:ADR28 ANB25:ANN28 AWX25:AXJ28 BGT25:BHF28 BQP25:BRB28 CAL25:CAX28 CKH25:CKT28 CUD25:CUP28 DDZ25:DEL28 DNV25:DOH28 DXR25:DYD28 EHN25:EHZ28 ERJ25:ERV28 FBF25:FBR28 FLB25:FLN28 FUX25:FVJ28 GET25:GFF28 GOP25:GPB28 GYL25:GYX28 HIH25:HIT28 HSD25:HSP28 IBZ25:ICL28 ILV25:IMH28 IVR25:IWD28 JFN25:JFZ28 JPJ25:JPV28 JZF25:JZR28 KJB25:KJN28 KSX25:KTJ28 LCT25:LDF28 LMP25:LNB28 LWL25:LWX28 MGH25:MGT28 MQD25:MQP28 MZZ25:NAL28 NJV25:NKH28 NTR25:NUD28 ODN25:ODZ28 ONJ25:ONV28 OXF25:OXR28 PHB25:PHN28 PQX25:PRJ28 QAT25:QBF28 QKP25:QLB28 QUL25:QUX28 REH25:RET28 ROD25:ROP28 RXZ25:RYL28 SHV25:SIH28 SRR25:SSD28 TBN25:TBZ28 TLJ25:TLV28 TVF25:TVR28 UFB25:UFN28 UOX25:UPJ28 UYT25:UZF28 VIP25:VJB28 VSL25:VSX28 WCH25:WCT28 WMD25:WMP28 WVZ25:WWL28 AL25:AL28 Z25:Z28 U25:U28 AM25:AQ27 AA25:AD27 JN25:JZ28 C25:T26 V25:Y27 V15:Y17 P8:Y14 B35:AQ39 B25:B28 B40:AD1048576 WMQ15:WUT1048576 WCU15:WKX1048576 VSY15:WBB1048576 VJC15:VRF1048576 UZG15:VHJ1048576 UPK15:UXN1048576 UFO15:UNR1048576 TVS15:UDV1048576 TLW15:TTZ1048576 TCA15:TKD1048576 SSE15:TAH1048576 SII15:SQL1048576 RYM15:SGP1048576 ROQ15:RWT1048576 REU15:RMX1048576 QUY15:RDB1048576 QLC15:QTF1048576 QBG15:QJJ1048576 PRK15:PZN1048576 PHO15:PPR1048576 OXS15:PFV1048576 ONW15:OVZ1048576 OEA15:OMD1048576 NUE15:OCH1048576 NKI15:NSL1048576 NAM15:NIP1048576 MQQ15:MYT1048576 MGU15:MOX1048576 LWY15:MFB1048576 LNC15:LVF1048576 LDG15:LLJ1048576 KTK15:LBN1048576 KJO15:KRR1048576 JZS15:KHV1048576 JPW15:JXZ1048576 JGA15:JOD1048576 IWE15:JEH1048576 IMI15:IUL1048576 ICM15:IKP1048576 HSQ15:IAT1048576 HIU15:HQX1048576 GYY15:HHB1048576 GPC15:GXF1048576 GFG15:GNJ1048576 FVK15:GDN1048576 FLO15:FTR1048576 FBS15:FJV1048576 ERW15:EZZ1048576 EIA15:EQD1048576 DYE15:EGH1048576 DOI15:DWL1048576 DEM15:DMP1048576 CUQ15:DCT1048576 CKU15:CSX1048576 CAY15:CJB1048576 BRC15:BZF1048576 BHG15:BPJ1048576 AXK15:BFN1048576 ANO15:AVR1048576 ADS15:ALV1048576 TW15:ABZ1048576 KA15:SD1048576 WWM15:XFD1048576 WUV15:WVY1048576 WKZ15:WMC1048576 WBD15:WCG1048576 VRH15:VSK1048576 VHL15:VIO1048576 UXP15:UYS1048576 UNT15:UOW1048576 UDX15:UFA1048576 TUB15:TVE1048576 TKF15:TLI1048576 TAJ15:TBM1048576 SQN15:SRQ1048576 SGR15:SHU1048576 RWV15:RXY1048576 RMZ15:ROC1048576 RDD15:REG1048576 QTH15:QUK1048576 QJL15:QKO1048576 PZP15:QAS1048576 PPT15:PQW1048576 PFX15:PHA1048576 OWB15:OXE1048576 OMF15:ONI1048576 OCJ15:ODM1048576 NSN15:NTQ1048576 NIR15:NJU1048576 MYV15:MZY1048576 MOZ15:MQC1048576 MFD15:MGG1048576 LVH15:LWK1048576 LLL15:LMO1048576 LBP15:LCS1048576 KRT15:KSW1048576 KHX15:KJA1048576 JYB15:JZE1048576 JOF15:JPI1048576 JEJ15:JFM1048576 IUN15:IVQ1048576 IKR15:ILU1048576 IAV15:IBY1048576 HQZ15:HSC1048576 HHD15:HIG1048576 GXH15:GYK1048576 GNL15:GOO1048576 GDP15:GES1048576 FTT15:FUW1048576 FJX15:FLA1048576 FAB15:FBE1048576 EQF15:ERI1048576 EGJ15:EHM1048576 DWN15:DXQ1048576 DMR15:DNU1048576 DCV15:DDY1048576 CSZ15:CUC1048576 CJD15:CKG1048576 BZH15:CAK1048576 BPL15:BQO1048576 BFP15:BGS1048576 AVT15:AWW1048576 ALX15:ANA1048576 ACB15:ADE1048576 SF15:TI1048576 IJ15:JM1048576 AR1:IH1048576 WVZ35:WWL65536 WMD35:WMP65536 WCH35:WCT65536 VSL35:VSX65536 VIP35:VJB65536 UYT35:UZF65536 UOX35:UPJ65536 UFB35:UFN65536 TVF35:TVR65536 TLJ35:TLV65536 TBN35:TBZ65536 SRR35:SSD65536 SHV35:SIH65536 RXZ35:RYL65536 ROD35:ROP65536 REH35:RET65536 QUL35:QUX65536 QKP35:QLB65536 QAT35:QBF65536 PQX35:PRJ65536 PHB35:PHN65536 OXF35:OXR65536 ONJ35:ONV65536 ODN35:ODZ65536 NTR35:NUD65536 NJV35:NKH65536 MZZ35:NAL65536 MQD35:MQP65536 MGH35:MGT65536 LWL35:LWX65536 LMP35:LNB65536 LCT35:LDF65536 KSX35:KTJ65536 KJB35:KJN65536 JZF35:JZR65536 JPJ35:JPV65536 JFN35:JFZ65536 IVR35:IWD65536 ILV35:IMH65536 IBZ35:ICL65536 HSD35:HSP65536 HIH35:HIT65536 GYL35:GYX65536 GOP35:GPB65536 GET35:GFF65536 FUX35:FVJ65536 FLB35:FLN65536 FBF35:FBR65536 ERJ35:ERV65536 EHN35:EHZ65536 DXR35:DYD65536 DNV35:DOH65536 DDZ35:DEL65536 CUD35:CUP65536 CKH35:CKT65536 CAL35:CAX65536 BQP35:BRB65536 BGT35:BHF65536 AWX35:AXJ65536 ANB35:ANN65536 ADF35:ADR65536 TJ35:TV65536 JN35:JZ65536 AE40:AK65536 AL40:AQ1048576" xr:uid="{26A1EFB6-EC4B-4CBC-AB4A-7753B93353E1}"/>
    <dataValidation imeMode="off" allowBlank="1" showInputMessage="1" showErrorMessage="1" sqref="WVZ983051:WWL983060 JN65537:JZ65545 TJ65537:TV65545 ADF65537:ADR65545 ANB65537:ANN65545 AWX65537:AXJ65545 BGT65537:BHF65545 BQP65537:BRB65545 CAL65537:CAX65545 CKH65537:CKT65545 CUD65537:CUP65545 DDZ65537:DEL65545 DNV65537:DOH65545 DXR65537:DYD65545 EHN65537:EHZ65545 ERJ65537:ERV65545 FBF65537:FBR65545 FLB65537:FLN65545 FUX65537:FVJ65545 GET65537:GFF65545 GOP65537:GPB65545 GYL65537:GYX65545 HIH65537:HIT65545 HSD65537:HSP65545 IBZ65537:ICL65545 ILV65537:IMH65545 IVR65537:IWD65545 JFN65537:JFZ65545 JPJ65537:JPV65545 JZF65537:JZR65545 KJB65537:KJN65545 KSX65537:KTJ65545 LCT65537:LDF65545 LMP65537:LNB65545 LWL65537:LWX65545 MGH65537:MGT65545 MQD65537:MQP65545 MZZ65537:NAL65545 NJV65537:NKH65545 NTR65537:NUD65545 ODN65537:ODZ65545 ONJ65537:ONV65545 OXF65537:OXR65545 PHB65537:PHN65545 PQX65537:PRJ65545 QAT65537:QBF65545 QKP65537:QLB65545 QUL65537:QUX65545 REH65537:RET65545 ROD65537:ROP65545 RXZ65537:RYL65545 SHV65537:SIH65545 SRR65537:SSD65545 TBN65537:TBZ65545 TLJ65537:TLV65545 TVF65537:TVR65545 UFB65537:UFN65545 UOX65537:UPJ65545 UYT65537:UZF65545 VIP65537:VJB65545 VSL65537:VSX65545 WCH65537:WCT65545 WMD65537:WMP65545 WVZ65537:WWL65545 JN131073:JZ131081 TJ131073:TV131081 ADF131073:ADR131081 ANB131073:ANN131081 AWX131073:AXJ131081 BGT131073:BHF131081 BQP131073:BRB131081 CAL131073:CAX131081 CKH131073:CKT131081 CUD131073:CUP131081 DDZ131073:DEL131081 DNV131073:DOH131081 DXR131073:DYD131081 EHN131073:EHZ131081 ERJ131073:ERV131081 FBF131073:FBR131081 FLB131073:FLN131081 FUX131073:FVJ131081 GET131073:GFF131081 GOP131073:GPB131081 GYL131073:GYX131081 HIH131073:HIT131081 HSD131073:HSP131081 IBZ131073:ICL131081 ILV131073:IMH131081 IVR131073:IWD131081 JFN131073:JFZ131081 JPJ131073:JPV131081 JZF131073:JZR131081 KJB131073:KJN131081 KSX131073:KTJ131081 LCT131073:LDF131081 LMP131073:LNB131081 LWL131073:LWX131081 MGH131073:MGT131081 MQD131073:MQP131081 MZZ131073:NAL131081 NJV131073:NKH131081 NTR131073:NUD131081 ODN131073:ODZ131081 ONJ131073:ONV131081 OXF131073:OXR131081 PHB131073:PHN131081 PQX131073:PRJ131081 QAT131073:QBF131081 QKP131073:QLB131081 QUL131073:QUX131081 REH131073:RET131081 ROD131073:ROP131081 RXZ131073:RYL131081 SHV131073:SIH131081 SRR131073:SSD131081 TBN131073:TBZ131081 TLJ131073:TLV131081 TVF131073:TVR131081 UFB131073:UFN131081 UOX131073:UPJ131081 UYT131073:UZF131081 VIP131073:VJB131081 VSL131073:VSX131081 WCH131073:WCT131081 WMD131073:WMP131081 WVZ131073:WWL131081 JN196609:JZ196617 TJ196609:TV196617 ADF196609:ADR196617 ANB196609:ANN196617 AWX196609:AXJ196617 BGT196609:BHF196617 BQP196609:BRB196617 CAL196609:CAX196617 CKH196609:CKT196617 CUD196609:CUP196617 DDZ196609:DEL196617 DNV196609:DOH196617 DXR196609:DYD196617 EHN196609:EHZ196617 ERJ196609:ERV196617 FBF196609:FBR196617 FLB196609:FLN196617 FUX196609:FVJ196617 GET196609:GFF196617 GOP196609:GPB196617 GYL196609:GYX196617 HIH196609:HIT196617 HSD196609:HSP196617 IBZ196609:ICL196617 ILV196609:IMH196617 IVR196609:IWD196617 JFN196609:JFZ196617 JPJ196609:JPV196617 JZF196609:JZR196617 KJB196609:KJN196617 KSX196609:KTJ196617 LCT196609:LDF196617 LMP196609:LNB196617 LWL196609:LWX196617 MGH196609:MGT196617 MQD196609:MQP196617 MZZ196609:NAL196617 NJV196609:NKH196617 NTR196609:NUD196617 ODN196609:ODZ196617 ONJ196609:ONV196617 OXF196609:OXR196617 PHB196609:PHN196617 PQX196609:PRJ196617 QAT196609:QBF196617 QKP196609:QLB196617 QUL196609:QUX196617 REH196609:RET196617 ROD196609:ROP196617 RXZ196609:RYL196617 SHV196609:SIH196617 SRR196609:SSD196617 TBN196609:TBZ196617 TLJ196609:TLV196617 TVF196609:TVR196617 UFB196609:UFN196617 UOX196609:UPJ196617 UYT196609:UZF196617 VIP196609:VJB196617 VSL196609:VSX196617 WCH196609:WCT196617 WMD196609:WMP196617 WVZ196609:WWL196617 JN262145:JZ262153 TJ262145:TV262153 ADF262145:ADR262153 ANB262145:ANN262153 AWX262145:AXJ262153 BGT262145:BHF262153 BQP262145:BRB262153 CAL262145:CAX262153 CKH262145:CKT262153 CUD262145:CUP262153 DDZ262145:DEL262153 DNV262145:DOH262153 DXR262145:DYD262153 EHN262145:EHZ262153 ERJ262145:ERV262153 FBF262145:FBR262153 FLB262145:FLN262153 FUX262145:FVJ262153 GET262145:GFF262153 GOP262145:GPB262153 GYL262145:GYX262153 HIH262145:HIT262153 HSD262145:HSP262153 IBZ262145:ICL262153 ILV262145:IMH262153 IVR262145:IWD262153 JFN262145:JFZ262153 JPJ262145:JPV262153 JZF262145:JZR262153 KJB262145:KJN262153 KSX262145:KTJ262153 LCT262145:LDF262153 LMP262145:LNB262153 LWL262145:LWX262153 MGH262145:MGT262153 MQD262145:MQP262153 MZZ262145:NAL262153 NJV262145:NKH262153 NTR262145:NUD262153 ODN262145:ODZ262153 ONJ262145:ONV262153 OXF262145:OXR262153 PHB262145:PHN262153 PQX262145:PRJ262153 QAT262145:QBF262153 QKP262145:QLB262153 QUL262145:QUX262153 REH262145:RET262153 ROD262145:ROP262153 RXZ262145:RYL262153 SHV262145:SIH262153 SRR262145:SSD262153 TBN262145:TBZ262153 TLJ262145:TLV262153 TVF262145:TVR262153 UFB262145:UFN262153 UOX262145:UPJ262153 UYT262145:UZF262153 VIP262145:VJB262153 VSL262145:VSX262153 WCH262145:WCT262153 WMD262145:WMP262153 WVZ262145:WWL262153 JN327681:JZ327689 TJ327681:TV327689 ADF327681:ADR327689 ANB327681:ANN327689 AWX327681:AXJ327689 BGT327681:BHF327689 BQP327681:BRB327689 CAL327681:CAX327689 CKH327681:CKT327689 CUD327681:CUP327689 DDZ327681:DEL327689 DNV327681:DOH327689 DXR327681:DYD327689 EHN327681:EHZ327689 ERJ327681:ERV327689 FBF327681:FBR327689 FLB327681:FLN327689 FUX327681:FVJ327689 GET327681:GFF327689 GOP327681:GPB327689 GYL327681:GYX327689 HIH327681:HIT327689 HSD327681:HSP327689 IBZ327681:ICL327689 ILV327681:IMH327689 IVR327681:IWD327689 JFN327681:JFZ327689 JPJ327681:JPV327689 JZF327681:JZR327689 KJB327681:KJN327689 KSX327681:KTJ327689 LCT327681:LDF327689 LMP327681:LNB327689 LWL327681:LWX327689 MGH327681:MGT327689 MQD327681:MQP327689 MZZ327681:NAL327689 NJV327681:NKH327689 NTR327681:NUD327689 ODN327681:ODZ327689 ONJ327681:ONV327689 OXF327681:OXR327689 PHB327681:PHN327689 PQX327681:PRJ327689 QAT327681:QBF327689 QKP327681:QLB327689 QUL327681:QUX327689 REH327681:RET327689 ROD327681:ROP327689 RXZ327681:RYL327689 SHV327681:SIH327689 SRR327681:SSD327689 TBN327681:TBZ327689 TLJ327681:TLV327689 TVF327681:TVR327689 UFB327681:UFN327689 UOX327681:UPJ327689 UYT327681:UZF327689 VIP327681:VJB327689 VSL327681:VSX327689 WCH327681:WCT327689 WMD327681:WMP327689 WVZ327681:WWL327689 JN393217:JZ393225 TJ393217:TV393225 ADF393217:ADR393225 ANB393217:ANN393225 AWX393217:AXJ393225 BGT393217:BHF393225 BQP393217:BRB393225 CAL393217:CAX393225 CKH393217:CKT393225 CUD393217:CUP393225 DDZ393217:DEL393225 DNV393217:DOH393225 DXR393217:DYD393225 EHN393217:EHZ393225 ERJ393217:ERV393225 FBF393217:FBR393225 FLB393217:FLN393225 FUX393217:FVJ393225 GET393217:GFF393225 GOP393217:GPB393225 GYL393217:GYX393225 HIH393217:HIT393225 HSD393217:HSP393225 IBZ393217:ICL393225 ILV393217:IMH393225 IVR393217:IWD393225 JFN393217:JFZ393225 JPJ393217:JPV393225 JZF393217:JZR393225 KJB393217:KJN393225 KSX393217:KTJ393225 LCT393217:LDF393225 LMP393217:LNB393225 LWL393217:LWX393225 MGH393217:MGT393225 MQD393217:MQP393225 MZZ393217:NAL393225 NJV393217:NKH393225 NTR393217:NUD393225 ODN393217:ODZ393225 ONJ393217:ONV393225 OXF393217:OXR393225 PHB393217:PHN393225 PQX393217:PRJ393225 QAT393217:QBF393225 QKP393217:QLB393225 QUL393217:QUX393225 REH393217:RET393225 ROD393217:ROP393225 RXZ393217:RYL393225 SHV393217:SIH393225 SRR393217:SSD393225 TBN393217:TBZ393225 TLJ393217:TLV393225 TVF393217:TVR393225 UFB393217:UFN393225 UOX393217:UPJ393225 UYT393217:UZF393225 VIP393217:VJB393225 VSL393217:VSX393225 WCH393217:WCT393225 WMD393217:WMP393225 WVZ393217:WWL393225 JN458753:JZ458761 TJ458753:TV458761 ADF458753:ADR458761 ANB458753:ANN458761 AWX458753:AXJ458761 BGT458753:BHF458761 BQP458753:BRB458761 CAL458753:CAX458761 CKH458753:CKT458761 CUD458753:CUP458761 DDZ458753:DEL458761 DNV458753:DOH458761 DXR458753:DYD458761 EHN458753:EHZ458761 ERJ458753:ERV458761 FBF458753:FBR458761 FLB458753:FLN458761 FUX458753:FVJ458761 GET458753:GFF458761 GOP458753:GPB458761 GYL458753:GYX458761 HIH458753:HIT458761 HSD458753:HSP458761 IBZ458753:ICL458761 ILV458753:IMH458761 IVR458753:IWD458761 JFN458753:JFZ458761 JPJ458753:JPV458761 JZF458753:JZR458761 KJB458753:KJN458761 KSX458753:KTJ458761 LCT458753:LDF458761 LMP458753:LNB458761 LWL458753:LWX458761 MGH458753:MGT458761 MQD458753:MQP458761 MZZ458753:NAL458761 NJV458753:NKH458761 NTR458753:NUD458761 ODN458753:ODZ458761 ONJ458753:ONV458761 OXF458753:OXR458761 PHB458753:PHN458761 PQX458753:PRJ458761 QAT458753:QBF458761 QKP458753:QLB458761 QUL458753:QUX458761 REH458753:RET458761 ROD458753:ROP458761 RXZ458753:RYL458761 SHV458753:SIH458761 SRR458753:SSD458761 TBN458753:TBZ458761 TLJ458753:TLV458761 TVF458753:TVR458761 UFB458753:UFN458761 UOX458753:UPJ458761 UYT458753:UZF458761 VIP458753:VJB458761 VSL458753:VSX458761 WCH458753:WCT458761 WMD458753:WMP458761 WVZ458753:WWL458761 JN524289:JZ524297 TJ524289:TV524297 ADF524289:ADR524297 ANB524289:ANN524297 AWX524289:AXJ524297 BGT524289:BHF524297 BQP524289:BRB524297 CAL524289:CAX524297 CKH524289:CKT524297 CUD524289:CUP524297 DDZ524289:DEL524297 DNV524289:DOH524297 DXR524289:DYD524297 EHN524289:EHZ524297 ERJ524289:ERV524297 FBF524289:FBR524297 FLB524289:FLN524297 FUX524289:FVJ524297 GET524289:GFF524297 GOP524289:GPB524297 GYL524289:GYX524297 HIH524289:HIT524297 HSD524289:HSP524297 IBZ524289:ICL524297 ILV524289:IMH524297 IVR524289:IWD524297 JFN524289:JFZ524297 JPJ524289:JPV524297 JZF524289:JZR524297 KJB524289:KJN524297 KSX524289:KTJ524297 LCT524289:LDF524297 LMP524289:LNB524297 LWL524289:LWX524297 MGH524289:MGT524297 MQD524289:MQP524297 MZZ524289:NAL524297 NJV524289:NKH524297 NTR524289:NUD524297 ODN524289:ODZ524297 ONJ524289:ONV524297 OXF524289:OXR524297 PHB524289:PHN524297 PQX524289:PRJ524297 QAT524289:QBF524297 QKP524289:QLB524297 QUL524289:QUX524297 REH524289:RET524297 ROD524289:ROP524297 RXZ524289:RYL524297 SHV524289:SIH524297 SRR524289:SSD524297 TBN524289:TBZ524297 TLJ524289:TLV524297 TVF524289:TVR524297 UFB524289:UFN524297 UOX524289:UPJ524297 UYT524289:UZF524297 VIP524289:VJB524297 VSL524289:VSX524297 WCH524289:WCT524297 WMD524289:WMP524297 WVZ524289:WWL524297 JN589825:JZ589833 TJ589825:TV589833 ADF589825:ADR589833 ANB589825:ANN589833 AWX589825:AXJ589833 BGT589825:BHF589833 BQP589825:BRB589833 CAL589825:CAX589833 CKH589825:CKT589833 CUD589825:CUP589833 DDZ589825:DEL589833 DNV589825:DOH589833 DXR589825:DYD589833 EHN589825:EHZ589833 ERJ589825:ERV589833 FBF589825:FBR589833 FLB589825:FLN589833 FUX589825:FVJ589833 GET589825:GFF589833 GOP589825:GPB589833 GYL589825:GYX589833 HIH589825:HIT589833 HSD589825:HSP589833 IBZ589825:ICL589833 ILV589825:IMH589833 IVR589825:IWD589833 JFN589825:JFZ589833 JPJ589825:JPV589833 JZF589825:JZR589833 KJB589825:KJN589833 KSX589825:KTJ589833 LCT589825:LDF589833 LMP589825:LNB589833 LWL589825:LWX589833 MGH589825:MGT589833 MQD589825:MQP589833 MZZ589825:NAL589833 NJV589825:NKH589833 NTR589825:NUD589833 ODN589825:ODZ589833 ONJ589825:ONV589833 OXF589825:OXR589833 PHB589825:PHN589833 PQX589825:PRJ589833 QAT589825:QBF589833 QKP589825:QLB589833 QUL589825:QUX589833 REH589825:RET589833 ROD589825:ROP589833 RXZ589825:RYL589833 SHV589825:SIH589833 SRR589825:SSD589833 TBN589825:TBZ589833 TLJ589825:TLV589833 TVF589825:TVR589833 UFB589825:UFN589833 UOX589825:UPJ589833 UYT589825:UZF589833 VIP589825:VJB589833 VSL589825:VSX589833 WCH589825:WCT589833 WMD589825:WMP589833 WVZ589825:WWL589833 JN655361:JZ655369 TJ655361:TV655369 ADF655361:ADR655369 ANB655361:ANN655369 AWX655361:AXJ655369 BGT655361:BHF655369 BQP655361:BRB655369 CAL655361:CAX655369 CKH655361:CKT655369 CUD655361:CUP655369 DDZ655361:DEL655369 DNV655361:DOH655369 DXR655361:DYD655369 EHN655361:EHZ655369 ERJ655361:ERV655369 FBF655361:FBR655369 FLB655361:FLN655369 FUX655361:FVJ655369 GET655361:GFF655369 GOP655361:GPB655369 GYL655361:GYX655369 HIH655361:HIT655369 HSD655361:HSP655369 IBZ655361:ICL655369 ILV655361:IMH655369 IVR655361:IWD655369 JFN655361:JFZ655369 JPJ655361:JPV655369 JZF655361:JZR655369 KJB655361:KJN655369 KSX655361:KTJ655369 LCT655361:LDF655369 LMP655361:LNB655369 LWL655361:LWX655369 MGH655361:MGT655369 MQD655361:MQP655369 MZZ655361:NAL655369 NJV655361:NKH655369 NTR655361:NUD655369 ODN655361:ODZ655369 ONJ655361:ONV655369 OXF655361:OXR655369 PHB655361:PHN655369 PQX655361:PRJ655369 QAT655361:QBF655369 QKP655361:QLB655369 QUL655361:QUX655369 REH655361:RET655369 ROD655361:ROP655369 RXZ655361:RYL655369 SHV655361:SIH655369 SRR655361:SSD655369 TBN655361:TBZ655369 TLJ655361:TLV655369 TVF655361:TVR655369 UFB655361:UFN655369 UOX655361:UPJ655369 UYT655361:UZF655369 VIP655361:VJB655369 VSL655361:VSX655369 WCH655361:WCT655369 WMD655361:WMP655369 WVZ655361:WWL655369 JN720897:JZ720905 TJ720897:TV720905 ADF720897:ADR720905 ANB720897:ANN720905 AWX720897:AXJ720905 BGT720897:BHF720905 BQP720897:BRB720905 CAL720897:CAX720905 CKH720897:CKT720905 CUD720897:CUP720905 DDZ720897:DEL720905 DNV720897:DOH720905 DXR720897:DYD720905 EHN720897:EHZ720905 ERJ720897:ERV720905 FBF720897:FBR720905 FLB720897:FLN720905 FUX720897:FVJ720905 GET720897:GFF720905 GOP720897:GPB720905 GYL720897:GYX720905 HIH720897:HIT720905 HSD720897:HSP720905 IBZ720897:ICL720905 ILV720897:IMH720905 IVR720897:IWD720905 JFN720897:JFZ720905 JPJ720897:JPV720905 JZF720897:JZR720905 KJB720897:KJN720905 KSX720897:KTJ720905 LCT720897:LDF720905 LMP720897:LNB720905 LWL720897:LWX720905 MGH720897:MGT720905 MQD720897:MQP720905 MZZ720897:NAL720905 NJV720897:NKH720905 NTR720897:NUD720905 ODN720897:ODZ720905 ONJ720897:ONV720905 OXF720897:OXR720905 PHB720897:PHN720905 PQX720897:PRJ720905 QAT720897:QBF720905 QKP720897:QLB720905 QUL720897:QUX720905 REH720897:RET720905 ROD720897:ROP720905 RXZ720897:RYL720905 SHV720897:SIH720905 SRR720897:SSD720905 TBN720897:TBZ720905 TLJ720897:TLV720905 TVF720897:TVR720905 UFB720897:UFN720905 UOX720897:UPJ720905 UYT720897:UZF720905 VIP720897:VJB720905 VSL720897:VSX720905 WCH720897:WCT720905 WMD720897:WMP720905 WVZ720897:WWL720905 JN786433:JZ786441 TJ786433:TV786441 ADF786433:ADR786441 ANB786433:ANN786441 AWX786433:AXJ786441 BGT786433:BHF786441 BQP786433:BRB786441 CAL786433:CAX786441 CKH786433:CKT786441 CUD786433:CUP786441 DDZ786433:DEL786441 DNV786433:DOH786441 DXR786433:DYD786441 EHN786433:EHZ786441 ERJ786433:ERV786441 FBF786433:FBR786441 FLB786433:FLN786441 FUX786433:FVJ786441 GET786433:GFF786441 GOP786433:GPB786441 GYL786433:GYX786441 HIH786433:HIT786441 HSD786433:HSP786441 IBZ786433:ICL786441 ILV786433:IMH786441 IVR786433:IWD786441 JFN786433:JFZ786441 JPJ786433:JPV786441 JZF786433:JZR786441 KJB786433:KJN786441 KSX786433:KTJ786441 LCT786433:LDF786441 LMP786433:LNB786441 LWL786433:LWX786441 MGH786433:MGT786441 MQD786433:MQP786441 MZZ786433:NAL786441 NJV786433:NKH786441 NTR786433:NUD786441 ODN786433:ODZ786441 ONJ786433:ONV786441 OXF786433:OXR786441 PHB786433:PHN786441 PQX786433:PRJ786441 QAT786433:QBF786441 QKP786433:QLB786441 QUL786433:QUX786441 REH786433:RET786441 ROD786433:ROP786441 RXZ786433:RYL786441 SHV786433:SIH786441 SRR786433:SSD786441 TBN786433:TBZ786441 TLJ786433:TLV786441 TVF786433:TVR786441 UFB786433:UFN786441 UOX786433:UPJ786441 UYT786433:UZF786441 VIP786433:VJB786441 VSL786433:VSX786441 WCH786433:WCT786441 WMD786433:WMP786441 WVZ786433:WWL786441 JN851969:JZ851977 TJ851969:TV851977 ADF851969:ADR851977 ANB851969:ANN851977 AWX851969:AXJ851977 BGT851969:BHF851977 BQP851969:BRB851977 CAL851969:CAX851977 CKH851969:CKT851977 CUD851969:CUP851977 DDZ851969:DEL851977 DNV851969:DOH851977 DXR851969:DYD851977 EHN851969:EHZ851977 ERJ851969:ERV851977 FBF851969:FBR851977 FLB851969:FLN851977 FUX851969:FVJ851977 GET851969:GFF851977 GOP851969:GPB851977 GYL851969:GYX851977 HIH851969:HIT851977 HSD851969:HSP851977 IBZ851969:ICL851977 ILV851969:IMH851977 IVR851969:IWD851977 JFN851969:JFZ851977 JPJ851969:JPV851977 JZF851969:JZR851977 KJB851969:KJN851977 KSX851969:KTJ851977 LCT851969:LDF851977 LMP851969:LNB851977 LWL851969:LWX851977 MGH851969:MGT851977 MQD851969:MQP851977 MZZ851969:NAL851977 NJV851969:NKH851977 NTR851969:NUD851977 ODN851969:ODZ851977 ONJ851969:ONV851977 OXF851969:OXR851977 PHB851969:PHN851977 PQX851969:PRJ851977 QAT851969:QBF851977 QKP851969:QLB851977 QUL851969:QUX851977 REH851969:RET851977 ROD851969:ROP851977 RXZ851969:RYL851977 SHV851969:SIH851977 SRR851969:SSD851977 TBN851969:TBZ851977 TLJ851969:TLV851977 TVF851969:TVR851977 UFB851969:UFN851977 UOX851969:UPJ851977 UYT851969:UZF851977 VIP851969:VJB851977 VSL851969:VSX851977 WCH851969:WCT851977 WMD851969:WMP851977 WVZ851969:WWL851977 JN917505:JZ917513 TJ917505:TV917513 ADF917505:ADR917513 ANB917505:ANN917513 AWX917505:AXJ917513 BGT917505:BHF917513 BQP917505:BRB917513 CAL917505:CAX917513 CKH917505:CKT917513 CUD917505:CUP917513 DDZ917505:DEL917513 DNV917505:DOH917513 DXR917505:DYD917513 EHN917505:EHZ917513 ERJ917505:ERV917513 FBF917505:FBR917513 FLB917505:FLN917513 FUX917505:FVJ917513 GET917505:GFF917513 GOP917505:GPB917513 GYL917505:GYX917513 HIH917505:HIT917513 HSD917505:HSP917513 IBZ917505:ICL917513 ILV917505:IMH917513 IVR917505:IWD917513 JFN917505:JFZ917513 JPJ917505:JPV917513 JZF917505:JZR917513 KJB917505:KJN917513 KSX917505:KTJ917513 LCT917505:LDF917513 LMP917505:LNB917513 LWL917505:LWX917513 MGH917505:MGT917513 MQD917505:MQP917513 MZZ917505:NAL917513 NJV917505:NKH917513 NTR917505:NUD917513 ODN917505:ODZ917513 ONJ917505:ONV917513 OXF917505:OXR917513 PHB917505:PHN917513 PQX917505:PRJ917513 QAT917505:QBF917513 QKP917505:QLB917513 QUL917505:QUX917513 REH917505:RET917513 ROD917505:ROP917513 RXZ917505:RYL917513 SHV917505:SIH917513 SRR917505:SSD917513 TBN917505:TBZ917513 TLJ917505:TLV917513 TVF917505:TVR917513 UFB917505:UFN917513 UOX917505:UPJ917513 UYT917505:UZF917513 VIP917505:VJB917513 VSL917505:VSX917513 WCH917505:WCT917513 WMD917505:WMP917513 WVZ917505:WWL917513 JN983041:JZ983049 TJ983041:TV983049 ADF983041:ADR983049 ANB983041:ANN983049 AWX983041:AXJ983049 BGT983041:BHF983049 BQP983041:BRB983049 CAL983041:CAX983049 CKH983041:CKT983049 CUD983041:CUP983049 DDZ983041:DEL983049 DNV983041:DOH983049 DXR983041:DYD983049 EHN983041:EHZ983049 ERJ983041:ERV983049 FBF983041:FBR983049 FLB983041:FLN983049 FUX983041:FVJ983049 GET983041:GFF983049 GOP983041:GPB983049 GYL983041:GYX983049 HIH983041:HIT983049 HSD983041:HSP983049 IBZ983041:ICL983049 ILV983041:IMH983049 IVR983041:IWD983049 JFN983041:JFZ983049 JPJ983041:JPV983049 JZF983041:JZR983049 KJB983041:KJN983049 KSX983041:KTJ983049 LCT983041:LDF983049 LMP983041:LNB983049 LWL983041:LWX983049 MGH983041:MGT983049 MQD983041:MQP983049 MZZ983041:NAL983049 NJV983041:NKH983049 NTR983041:NUD983049 ODN983041:ODZ983049 ONJ983041:ONV983049 OXF983041:OXR983049 PHB983041:PHN983049 PQX983041:PRJ983049 QAT983041:QBF983049 QKP983041:QLB983049 QUL983041:QUX983049 REH983041:RET983049 ROD983041:ROP983049 RXZ983041:RYL983049 SHV983041:SIH983049 SRR983041:SSD983049 TBN983041:TBZ983049 TLJ983041:TLV983049 TVF983041:TVR983049 UFB983041:UFN983049 UOX983041:UPJ983049 UYT983041:UZF983049 VIP983041:VJB983049 VSL983041:VSX983049 WCH983041:WCT983049 WMD983041:WMP983049 WVZ983041:WWL983049 JN65547:JZ65556 TJ65547:TV65556 ADF65547:ADR65556 ANB65547:ANN65556 AWX65547:AXJ65556 BGT65547:BHF65556 BQP65547:BRB65556 CAL65547:CAX65556 CKH65547:CKT65556 CUD65547:CUP65556 DDZ65547:DEL65556 DNV65547:DOH65556 DXR65547:DYD65556 EHN65547:EHZ65556 ERJ65547:ERV65556 FBF65547:FBR65556 FLB65547:FLN65556 FUX65547:FVJ65556 GET65547:GFF65556 GOP65547:GPB65556 GYL65547:GYX65556 HIH65547:HIT65556 HSD65547:HSP65556 IBZ65547:ICL65556 ILV65547:IMH65556 IVR65547:IWD65556 JFN65547:JFZ65556 JPJ65547:JPV65556 JZF65547:JZR65556 KJB65547:KJN65556 KSX65547:KTJ65556 LCT65547:LDF65556 LMP65547:LNB65556 LWL65547:LWX65556 MGH65547:MGT65556 MQD65547:MQP65556 MZZ65547:NAL65556 NJV65547:NKH65556 NTR65547:NUD65556 ODN65547:ODZ65556 ONJ65547:ONV65556 OXF65547:OXR65556 PHB65547:PHN65556 PQX65547:PRJ65556 QAT65547:QBF65556 QKP65547:QLB65556 QUL65547:QUX65556 REH65547:RET65556 ROD65547:ROP65556 RXZ65547:RYL65556 SHV65547:SIH65556 SRR65547:SSD65556 TBN65547:TBZ65556 TLJ65547:TLV65556 TVF65547:TVR65556 UFB65547:UFN65556 UOX65547:UPJ65556 UYT65547:UZF65556 VIP65547:VJB65556 VSL65547:VSX65556 WCH65547:WCT65556 WMD65547:WMP65556 WVZ65547:WWL65556 JN131083:JZ131092 TJ131083:TV131092 ADF131083:ADR131092 ANB131083:ANN131092 AWX131083:AXJ131092 BGT131083:BHF131092 BQP131083:BRB131092 CAL131083:CAX131092 CKH131083:CKT131092 CUD131083:CUP131092 DDZ131083:DEL131092 DNV131083:DOH131092 DXR131083:DYD131092 EHN131083:EHZ131092 ERJ131083:ERV131092 FBF131083:FBR131092 FLB131083:FLN131092 FUX131083:FVJ131092 GET131083:GFF131092 GOP131083:GPB131092 GYL131083:GYX131092 HIH131083:HIT131092 HSD131083:HSP131092 IBZ131083:ICL131092 ILV131083:IMH131092 IVR131083:IWD131092 JFN131083:JFZ131092 JPJ131083:JPV131092 JZF131083:JZR131092 KJB131083:KJN131092 KSX131083:KTJ131092 LCT131083:LDF131092 LMP131083:LNB131092 LWL131083:LWX131092 MGH131083:MGT131092 MQD131083:MQP131092 MZZ131083:NAL131092 NJV131083:NKH131092 NTR131083:NUD131092 ODN131083:ODZ131092 ONJ131083:ONV131092 OXF131083:OXR131092 PHB131083:PHN131092 PQX131083:PRJ131092 QAT131083:QBF131092 QKP131083:QLB131092 QUL131083:QUX131092 REH131083:RET131092 ROD131083:ROP131092 RXZ131083:RYL131092 SHV131083:SIH131092 SRR131083:SSD131092 TBN131083:TBZ131092 TLJ131083:TLV131092 TVF131083:TVR131092 UFB131083:UFN131092 UOX131083:UPJ131092 UYT131083:UZF131092 VIP131083:VJB131092 VSL131083:VSX131092 WCH131083:WCT131092 WMD131083:WMP131092 WVZ131083:WWL131092 JN196619:JZ196628 TJ196619:TV196628 ADF196619:ADR196628 ANB196619:ANN196628 AWX196619:AXJ196628 BGT196619:BHF196628 BQP196619:BRB196628 CAL196619:CAX196628 CKH196619:CKT196628 CUD196619:CUP196628 DDZ196619:DEL196628 DNV196619:DOH196628 DXR196619:DYD196628 EHN196619:EHZ196628 ERJ196619:ERV196628 FBF196619:FBR196628 FLB196619:FLN196628 FUX196619:FVJ196628 GET196619:GFF196628 GOP196619:GPB196628 GYL196619:GYX196628 HIH196619:HIT196628 HSD196619:HSP196628 IBZ196619:ICL196628 ILV196619:IMH196628 IVR196619:IWD196628 JFN196619:JFZ196628 JPJ196619:JPV196628 JZF196619:JZR196628 KJB196619:KJN196628 KSX196619:KTJ196628 LCT196619:LDF196628 LMP196619:LNB196628 LWL196619:LWX196628 MGH196619:MGT196628 MQD196619:MQP196628 MZZ196619:NAL196628 NJV196619:NKH196628 NTR196619:NUD196628 ODN196619:ODZ196628 ONJ196619:ONV196628 OXF196619:OXR196628 PHB196619:PHN196628 PQX196619:PRJ196628 QAT196619:QBF196628 QKP196619:QLB196628 QUL196619:QUX196628 REH196619:RET196628 ROD196619:ROP196628 RXZ196619:RYL196628 SHV196619:SIH196628 SRR196619:SSD196628 TBN196619:TBZ196628 TLJ196619:TLV196628 TVF196619:TVR196628 UFB196619:UFN196628 UOX196619:UPJ196628 UYT196619:UZF196628 VIP196619:VJB196628 VSL196619:VSX196628 WCH196619:WCT196628 WMD196619:WMP196628 WVZ196619:WWL196628 JN262155:JZ262164 TJ262155:TV262164 ADF262155:ADR262164 ANB262155:ANN262164 AWX262155:AXJ262164 BGT262155:BHF262164 BQP262155:BRB262164 CAL262155:CAX262164 CKH262155:CKT262164 CUD262155:CUP262164 DDZ262155:DEL262164 DNV262155:DOH262164 DXR262155:DYD262164 EHN262155:EHZ262164 ERJ262155:ERV262164 FBF262155:FBR262164 FLB262155:FLN262164 FUX262155:FVJ262164 GET262155:GFF262164 GOP262155:GPB262164 GYL262155:GYX262164 HIH262155:HIT262164 HSD262155:HSP262164 IBZ262155:ICL262164 ILV262155:IMH262164 IVR262155:IWD262164 JFN262155:JFZ262164 JPJ262155:JPV262164 JZF262155:JZR262164 KJB262155:KJN262164 KSX262155:KTJ262164 LCT262155:LDF262164 LMP262155:LNB262164 LWL262155:LWX262164 MGH262155:MGT262164 MQD262155:MQP262164 MZZ262155:NAL262164 NJV262155:NKH262164 NTR262155:NUD262164 ODN262155:ODZ262164 ONJ262155:ONV262164 OXF262155:OXR262164 PHB262155:PHN262164 PQX262155:PRJ262164 QAT262155:QBF262164 QKP262155:QLB262164 QUL262155:QUX262164 REH262155:RET262164 ROD262155:ROP262164 RXZ262155:RYL262164 SHV262155:SIH262164 SRR262155:SSD262164 TBN262155:TBZ262164 TLJ262155:TLV262164 TVF262155:TVR262164 UFB262155:UFN262164 UOX262155:UPJ262164 UYT262155:UZF262164 VIP262155:VJB262164 VSL262155:VSX262164 WCH262155:WCT262164 WMD262155:WMP262164 WVZ262155:WWL262164 JN327691:JZ327700 TJ327691:TV327700 ADF327691:ADR327700 ANB327691:ANN327700 AWX327691:AXJ327700 BGT327691:BHF327700 BQP327691:BRB327700 CAL327691:CAX327700 CKH327691:CKT327700 CUD327691:CUP327700 DDZ327691:DEL327700 DNV327691:DOH327700 DXR327691:DYD327700 EHN327691:EHZ327700 ERJ327691:ERV327700 FBF327691:FBR327700 FLB327691:FLN327700 FUX327691:FVJ327700 GET327691:GFF327700 GOP327691:GPB327700 GYL327691:GYX327700 HIH327691:HIT327700 HSD327691:HSP327700 IBZ327691:ICL327700 ILV327691:IMH327700 IVR327691:IWD327700 JFN327691:JFZ327700 JPJ327691:JPV327700 JZF327691:JZR327700 KJB327691:KJN327700 KSX327691:KTJ327700 LCT327691:LDF327700 LMP327691:LNB327700 LWL327691:LWX327700 MGH327691:MGT327700 MQD327691:MQP327700 MZZ327691:NAL327700 NJV327691:NKH327700 NTR327691:NUD327700 ODN327691:ODZ327700 ONJ327691:ONV327700 OXF327691:OXR327700 PHB327691:PHN327700 PQX327691:PRJ327700 QAT327691:QBF327700 QKP327691:QLB327700 QUL327691:QUX327700 REH327691:RET327700 ROD327691:ROP327700 RXZ327691:RYL327700 SHV327691:SIH327700 SRR327691:SSD327700 TBN327691:TBZ327700 TLJ327691:TLV327700 TVF327691:TVR327700 UFB327691:UFN327700 UOX327691:UPJ327700 UYT327691:UZF327700 VIP327691:VJB327700 VSL327691:VSX327700 WCH327691:WCT327700 WMD327691:WMP327700 WVZ327691:WWL327700 JN393227:JZ393236 TJ393227:TV393236 ADF393227:ADR393236 ANB393227:ANN393236 AWX393227:AXJ393236 BGT393227:BHF393236 BQP393227:BRB393236 CAL393227:CAX393236 CKH393227:CKT393236 CUD393227:CUP393236 DDZ393227:DEL393236 DNV393227:DOH393236 DXR393227:DYD393236 EHN393227:EHZ393236 ERJ393227:ERV393236 FBF393227:FBR393236 FLB393227:FLN393236 FUX393227:FVJ393236 GET393227:GFF393236 GOP393227:GPB393236 GYL393227:GYX393236 HIH393227:HIT393236 HSD393227:HSP393236 IBZ393227:ICL393236 ILV393227:IMH393236 IVR393227:IWD393236 JFN393227:JFZ393236 JPJ393227:JPV393236 JZF393227:JZR393236 KJB393227:KJN393236 KSX393227:KTJ393236 LCT393227:LDF393236 LMP393227:LNB393236 LWL393227:LWX393236 MGH393227:MGT393236 MQD393227:MQP393236 MZZ393227:NAL393236 NJV393227:NKH393236 NTR393227:NUD393236 ODN393227:ODZ393236 ONJ393227:ONV393236 OXF393227:OXR393236 PHB393227:PHN393236 PQX393227:PRJ393236 QAT393227:QBF393236 QKP393227:QLB393236 QUL393227:QUX393236 REH393227:RET393236 ROD393227:ROP393236 RXZ393227:RYL393236 SHV393227:SIH393236 SRR393227:SSD393236 TBN393227:TBZ393236 TLJ393227:TLV393236 TVF393227:TVR393236 UFB393227:UFN393236 UOX393227:UPJ393236 UYT393227:UZF393236 VIP393227:VJB393236 VSL393227:VSX393236 WCH393227:WCT393236 WMD393227:WMP393236 WVZ393227:WWL393236 JN458763:JZ458772 TJ458763:TV458772 ADF458763:ADR458772 ANB458763:ANN458772 AWX458763:AXJ458772 BGT458763:BHF458772 BQP458763:BRB458772 CAL458763:CAX458772 CKH458763:CKT458772 CUD458763:CUP458772 DDZ458763:DEL458772 DNV458763:DOH458772 DXR458763:DYD458772 EHN458763:EHZ458772 ERJ458763:ERV458772 FBF458763:FBR458772 FLB458763:FLN458772 FUX458763:FVJ458772 GET458763:GFF458772 GOP458763:GPB458772 GYL458763:GYX458772 HIH458763:HIT458772 HSD458763:HSP458772 IBZ458763:ICL458772 ILV458763:IMH458772 IVR458763:IWD458772 JFN458763:JFZ458772 JPJ458763:JPV458772 JZF458763:JZR458772 KJB458763:KJN458772 KSX458763:KTJ458772 LCT458763:LDF458772 LMP458763:LNB458772 LWL458763:LWX458772 MGH458763:MGT458772 MQD458763:MQP458772 MZZ458763:NAL458772 NJV458763:NKH458772 NTR458763:NUD458772 ODN458763:ODZ458772 ONJ458763:ONV458772 OXF458763:OXR458772 PHB458763:PHN458772 PQX458763:PRJ458772 QAT458763:QBF458772 QKP458763:QLB458772 QUL458763:QUX458772 REH458763:RET458772 ROD458763:ROP458772 RXZ458763:RYL458772 SHV458763:SIH458772 SRR458763:SSD458772 TBN458763:TBZ458772 TLJ458763:TLV458772 TVF458763:TVR458772 UFB458763:UFN458772 UOX458763:UPJ458772 UYT458763:UZF458772 VIP458763:VJB458772 VSL458763:VSX458772 WCH458763:WCT458772 WMD458763:WMP458772 WVZ458763:WWL458772 JN524299:JZ524308 TJ524299:TV524308 ADF524299:ADR524308 ANB524299:ANN524308 AWX524299:AXJ524308 BGT524299:BHF524308 BQP524299:BRB524308 CAL524299:CAX524308 CKH524299:CKT524308 CUD524299:CUP524308 DDZ524299:DEL524308 DNV524299:DOH524308 DXR524299:DYD524308 EHN524299:EHZ524308 ERJ524299:ERV524308 FBF524299:FBR524308 FLB524299:FLN524308 FUX524299:FVJ524308 GET524299:GFF524308 GOP524299:GPB524308 GYL524299:GYX524308 HIH524299:HIT524308 HSD524299:HSP524308 IBZ524299:ICL524308 ILV524299:IMH524308 IVR524299:IWD524308 JFN524299:JFZ524308 JPJ524299:JPV524308 JZF524299:JZR524308 KJB524299:KJN524308 KSX524299:KTJ524308 LCT524299:LDF524308 LMP524299:LNB524308 LWL524299:LWX524308 MGH524299:MGT524308 MQD524299:MQP524308 MZZ524299:NAL524308 NJV524299:NKH524308 NTR524299:NUD524308 ODN524299:ODZ524308 ONJ524299:ONV524308 OXF524299:OXR524308 PHB524299:PHN524308 PQX524299:PRJ524308 QAT524299:QBF524308 QKP524299:QLB524308 QUL524299:QUX524308 REH524299:RET524308 ROD524299:ROP524308 RXZ524299:RYL524308 SHV524299:SIH524308 SRR524299:SSD524308 TBN524299:TBZ524308 TLJ524299:TLV524308 TVF524299:TVR524308 UFB524299:UFN524308 UOX524299:UPJ524308 UYT524299:UZF524308 VIP524299:VJB524308 VSL524299:VSX524308 WCH524299:WCT524308 WMD524299:WMP524308 WVZ524299:WWL524308 JN589835:JZ589844 TJ589835:TV589844 ADF589835:ADR589844 ANB589835:ANN589844 AWX589835:AXJ589844 BGT589835:BHF589844 BQP589835:BRB589844 CAL589835:CAX589844 CKH589835:CKT589844 CUD589835:CUP589844 DDZ589835:DEL589844 DNV589835:DOH589844 DXR589835:DYD589844 EHN589835:EHZ589844 ERJ589835:ERV589844 FBF589835:FBR589844 FLB589835:FLN589844 FUX589835:FVJ589844 GET589835:GFF589844 GOP589835:GPB589844 GYL589835:GYX589844 HIH589835:HIT589844 HSD589835:HSP589844 IBZ589835:ICL589844 ILV589835:IMH589844 IVR589835:IWD589844 JFN589835:JFZ589844 JPJ589835:JPV589844 JZF589835:JZR589844 KJB589835:KJN589844 KSX589835:KTJ589844 LCT589835:LDF589844 LMP589835:LNB589844 LWL589835:LWX589844 MGH589835:MGT589844 MQD589835:MQP589844 MZZ589835:NAL589844 NJV589835:NKH589844 NTR589835:NUD589844 ODN589835:ODZ589844 ONJ589835:ONV589844 OXF589835:OXR589844 PHB589835:PHN589844 PQX589835:PRJ589844 QAT589835:QBF589844 QKP589835:QLB589844 QUL589835:QUX589844 REH589835:RET589844 ROD589835:ROP589844 RXZ589835:RYL589844 SHV589835:SIH589844 SRR589835:SSD589844 TBN589835:TBZ589844 TLJ589835:TLV589844 TVF589835:TVR589844 UFB589835:UFN589844 UOX589835:UPJ589844 UYT589835:UZF589844 VIP589835:VJB589844 VSL589835:VSX589844 WCH589835:WCT589844 WMD589835:WMP589844 WVZ589835:WWL589844 JN655371:JZ655380 TJ655371:TV655380 ADF655371:ADR655380 ANB655371:ANN655380 AWX655371:AXJ655380 BGT655371:BHF655380 BQP655371:BRB655380 CAL655371:CAX655380 CKH655371:CKT655380 CUD655371:CUP655380 DDZ655371:DEL655380 DNV655371:DOH655380 DXR655371:DYD655380 EHN655371:EHZ655380 ERJ655371:ERV655380 FBF655371:FBR655380 FLB655371:FLN655380 FUX655371:FVJ655380 GET655371:GFF655380 GOP655371:GPB655380 GYL655371:GYX655380 HIH655371:HIT655380 HSD655371:HSP655380 IBZ655371:ICL655380 ILV655371:IMH655380 IVR655371:IWD655380 JFN655371:JFZ655380 JPJ655371:JPV655380 JZF655371:JZR655380 KJB655371:KJN655380 KSX655371:KTJ655380 LCT655371:LDF655380 LMP655371:LNB655380 LWL655371:LWX655380 MGH655371:MGT655380 MQD655371:MQP655380 MZZ655371:NAL655380 NJV655371:NKH655380 NTR655371:NUD655380 ODN655371:ODZ655380 ONJ655371:ONV655380 OXF655371:OXR655380 PHB655371:PHN655380 PQX655371:PRJ655380 QAT655371:QBF655380 QKP655371:QLB655380 QUL655371:QUX655380 REH655371:RET655380 ROD655371:ROP655380 RXZ655371:RYL655380 SHV655371:SIH655380 SRR655371:SSD655380 TBN655371:TBZ655380 TLJ655371:TLV655380 TVF655371:TVR655380 UFB655371:UFN655380 UOX655371:UPJ655380 UYT655371:UZF655380 VIP655371:VJB655380 VSL655371:VSX655380 WCH655371:WCT655380 WMD655371:WMP655380 WVZ655371:WWL655380 JN720907:JZ720916 TJ720907:TV720916 ADF720907:ADR720916 ANB720907:ANN720916 AWX720907:AXJ720916 BGT720907:BHF720916 BQP720907:BRB720916 CAL720907:CAX720916 CKH720907:CKT720916 CUD720907:CUP720916 DDZ720907:DEL720916 DNV720907:DOH720916 DXR720907:DYD720916 EHN720907:EHZ720916 ERJ720907:ERV720916 FBF720907:FBR720916 FLB720907:FLN720916 FUX720907:FVJ720916 GET720907:GFF720916 GOP720907:GPB720916 GYL720907:GYX720916 HIH720907:HIT720916 HSD720907:HSP720916 IBZ720907:ICL720916 ILV720907:IMH720916 IVR720907:IWD720916 JFN720907:JFZ720916 JPJ720907:JPV720916 JZF720907:JZR720916 KJB720907:KJN720916 KSX720907:KTJ720916 LCT720907:LDF720916 LMP720907:LNB720916 LWL720907:LWX720916 MGH720907:MGT720916 MQD720907:MQP720916 MZZ720907:NAL720916 NJV720907:NKH720916 NTR720907:NUD720916 ODN720907:ODZ720916 ONJ720907:ONV720916 OXF720907:OXR720916 PHB720907:PHN720916 PQX720907:PRJ720916 QAT720907:QBF720916 QKP720907:QLB720916 QUL720907:QUX720916 REH720907:RET720916 ROD720907:ROP720916 RXZ720907:RYL720916 SHV720907:SIH720916 SRR720907:SSD720916 TBN720907:TBZ720916 TLJ720907:TLV720916 TVF720907:TVR720916 UFB720907:UFN720916 UOX720907:UPJ720916 UYT720907:UZF720916 VIP720907:VJB720916 VSL720907:VSX720916 WCH720907:WCT720916 WMD720907:WMP720916 WVZ720907:WWL720916 JN786443:JZ786452 TJ786443:TV786452 ADF786443:ADR786452 ANB786443:ANN786452 AWX786443:AXJ786452 BGT786443:BHF786452 BQP786443:BRB786452 CAL786443:CAX786452 CKH786443:CKT786452 CUD786443:CUP786452 DDZ786443:DEL786452 DNV786443:DOH786452 DXR786443:DYD786452 EHN786443:EHZ786452 ERJ786443:ERV786452 FBF786443:FBR786452 FLB786443:FLN786452 FUX786443:FVJ786452 GET786443:GFF786452 GOP786443:GPB786452 GYL786443:GYX786452 HIH786443:HIT786452 HSD786443:HSP786452 IBZ786443:ICL786452 ILV786443:IMH786452 IVR786443:IWD786452 JFN786443:JFZ786452 JPJ786443:JPV786452 JZF786443:JZR786452 KJB786443:KJN786452 KSX786443:KTJ786452 LCT786443:LDF786452 LMP786443:LNB786452 LWL786443:LWX786452 MGH786443:MGT786452 MQD786443:MQP786452 MZZ786443:NAL786452 NJV786443:NKH786452 NTR786443:NUD786452 ODN786443:ODZ786452 ONJ786443:ONV786452 OXF786443:OXR786452 PHB786443:PHN786452 PQX786443:PRJ786452 QAT786443:QBF786452 QKP786443:QLB786452 QUL786443:QUX786452 REH786443:RET786452 ROD786443:ROP786452 RXZ786443:RYL786452 SHV786443:SIH786452 SRR786443:SSD786452 TBN786443:TBZ786452 TLJ786443:TLV786452 TVF786443:TVR786452 UFB786443:UFN786452 UOX786443:UPJ786452 UYT786443:UZF786452 VIP786443:VJB786452 VSL786443:VSX786452 WCH786443:WCT786452 WMD786443:WMP786452 WVZ786443:WWL786452 JN851979:JZ851988 TJ851979:TV851988 ADF851979:ADR851988 ANB851979:ANN851988 AWX851979:AXJ851988 BGT851979:BHF851988 BQP851979:BRB851988 CAL851979:CAX851988 CKH851979:CKT851988 CUD851979:CUP851988 DDZ851979:DEL851988 DNV851979:DOH851988 DXR851979:DYD851988 EHN851979:EHZ851988 ERJ851979:ERV851988 FBF851979:FBR851988 FLB851979:FLN851988 FUX851979:FVJ851988 GET851979:GFF851988 GOP851979:GPB851988 GYL851979:GYX851988 HIH851979:HIT851988 HSD851979:HSP851988 IBZ851979:ICL851988 ILV851979:IMH851988 IVR851979:IWD851988 JFN851979:JFZ851988 JPJ851979:JPV851988 JZF851979:JZR851988 KJB851979:KJN851988 KSX851979:KTJ851988 LCT851979:LDF851988 LMP851979:LNB851988 LWL851979:LWX851988 MGH851979:MGT851988 MQD851979:MQP851988 MZZ851979:NAL851988 NJV851979:NKH851988 NTR851979:NUD851988 ODN851979:ODZ851988 ONJ851979:ONV851988 OXF851979:OXR851988 PHB851979:PHN851988 PQX851979:PRJ851988 QAT851979:QBF851988 QKP851979:QLB851988 QUL851979:QUX851988 REH851979:RET851988 ROD851979:ROP851988 RXZ851979:RYL851988 SHV851979:SIH851988 SRR851979:SSD851988 TBN851979:TBZ851988 TLJ851979:TLV851988 TVF851979:TVR851988 UFB851979:UFN851988 UOX851979:UPJ851988 UYT851979:UZF851988 VIP851979:VJB851988 VSL851979:VSX851988 WCH851979:WCT851988 WMD851979:WMP851988 WVZ851979:WWL851988 JN917515:JZ917524 TJ917515:TV917524 ADF917515:ADR917524 ANB917515:ANN917524 AWX917515:AXJ917524 BGT917515:BHF917524 BQP917515:BRB917524 CAL917515:CAX917524 CKH917515:CKT917524 CUD917515:CUP917524 DDZ917515:DEL917524 DNV917515:DOH917524 DXR917515:DYD917524 EHN917515:EHZ917524 ERJ917515:ERV917524 FBF917515:FBR917524 FLB917515:FLN917524 FUX917515:FVJ917524 GET917515:GFF917524 GOP917515:GPB917524 GYL917515:GYX917524 HIH917515:HIT917524 HSD917515:HSP917524 IBZ917515:ICL917524 ILV917515:IMH917524 IVR917515:IWD917524 JFN917515:JFZ917524 JPJ917515:JPV917524 JZF917515:JZR917524 KJB917515:KJN917524 KSX917515:KTJ917524 LCT917515:LDF917524 LMP917515:LNB917524 LWL917515:LWX917524 MGH917515:MGT917524 MQD917515:MQP917524 MZZ917515:NAL917524 NJV917515:NKH917524 NTR917515:NUD917524 ODN917515:ODZ917524 ONJ917515:ONV917524 OXF917515:OXR917524 PHB917515:PHN917524 PQX917515:PRJ917524 QAT917515:QBF917524 QKP917515:QLB917524 QUL917515:QUX917524 REH917515:RET917524 ROD917515:ROP917524 RXZ917515:RYL917524 SHV917515:SIH917524 SRR917515:SSD917524 TBN917515:TBZ917524 TLJ917515:TLV917524 TVF917515:TVR917524 UFB917515:UFN917524 UOX917515:UPJ917524 UYT917515:UZF917524 VIP917515:VJB917524 VSL917515:VSX917524 WCH917515:WCT917524 WMD917515:WMP917524 WVZ917515:WWL917524 JN983051:JZ983060 TJ983051:TV983060 ADF983051:ADR983060 ANB983051:ANN983060 AWX983051:AXJ983060 BGT983051:BHF983060 BQP983051:BRB983060 CAL983051:CAX983060 CKH983051:CKT983060 CUD983051:CUP983060 DDZ983051:DEL983060 DNV983051:DOH983060 DXR983051:DYD983060 EHN983051:EHZ983060 ERJ983051:ERV983060 FBF983051:FBR983060 FLB983051:FLN983060 FUX983051:FVJ983060 GET983051:GFF983060 GOP983051:GPB983060 GYL983051:GYX983060 HIH983051:HIT983060 HSD983051:HSP983060 IBZ983051:ICL983060 ILV983051:IMH983060 IVR983051:IWD983060 JFN983051:JFZ983060 JPJ983051:JPV983060 JZF983051:JZR983060 KJB983051:KJN983060 KSX983051:KTJ983060 LCT983051:LDF983060 LMP983051:LNB983060 LWL983051:LWX983060 MGH983051:MGT983060 MQD983051:MQP983060 MZZ983051:NAL983060 NJV983051:NKH983060 NTR983051:NUD983060 ODN983051:ODZ983060 ONJ983051:ONV983060 OXF983051:OXR983060 PHB983051:PHN983060 PQX983051:PRJ983060 QAT983051:QBF983060 QKP983051:QLB983060 QUL983051:QUX983060 REH983051:RET983060 ROD983051:ROP983060 RXZ983051:RYL983060 SHV983051:SIH983060 SRR983051:SSD983060 TBN983051:TBZ983060 TLJ983051:TLV983060 TVF983051:TVR983060 UFB983051:UFN983060 UOX983051:UPJ983060 UYT983051:UZF983060 VIP983051:VJB983060 VSL983051:VSX983060 WCH983051:WCT983060 WMD983051:WMP983060 AE983051:AK983060 AE917515:AK917524 AE851979:AK851988 AE786443:AK786452 AE720907:AK720916 AE655371:AK655380 AE589835:AK589844 AE524299:AK524308 AE458763:AK458772 AE393227:AK393236 AE327691:AK327700 AE262155:AK262164 AE196619:AK196628 AE131083:AK131092 AE65547:AK65556 AE983041:AK983049 AE917505:AK917513 AE851969:AK851977 AE786433:AK786441 AE720897:AK720905 AE655361:AK655369 AE589825:AK589833 AE524289:AK524297 AE458753:AK458761 AE393217:AK393225 AE327681:AK327689 AE262145:AK262153 AE196609:AK196617 AE131073:AK131081 AE65537:AK65545 JN29:JZ34 TJ29:TV34 ADF29:ADR34 ANB29:ANN34 AWX29:AXJ34 BGT29:BHF34 BQP29:BRB34 CAL29:CAX34 CKH29:CKT34 CUD29:CUP34 DDZ29:DEL34 DNV29:DOH34 DXR29:DYD34 EHN29:EHZ34 ERJ29:ERV34 FBF29:FBR34 FLB29:FLN34 FUX29:FVJ34 GET29:GFF34 GOP29:GPB34 GYL29:GYX34 HIH29:HIT34 HSD29:HSP34 IBZ29:ICL34 ILV29:IMH34 IVR29:IWD34 JFN29:JFZ34 JPJ29:JPV34 JZF29:JZR34 KJB29:KJN34 KSX29:KTJ34 LCT29:LDF34 LMP29:LNB34 LWL29:LWX34 MGH29:MGT34 MQD29:MQP34 MZZ29:NAL34 NJV29:NKH34 NTR29:NUD34 ODN29:ODZ34 ONJ29:ONV34 OXF29:OXR34 PHB29:PHN34 PQX29:PRJ34 QAT29:QBF34 QKP29:QLB34 QUL29:QUX34 REH29:RET34 ROD29:ROP34 RXZ29:RYL34 SHV29:SIH34 SRR29:SSD34 TBN29:TBZ34 TLJ29:TLV34 TVF29:TVR34 UFB29:UFN34 UOX29:UPJ34 UYT29:UZF34 VIP29:VJB34 VSL29:VSX34 WCH29:WCT34 WMD29:WMP34 WVZ29:WWL34 JN19:JZ24 TJ19:TV24 ADF19:ADR24 ANB19:ANN24 AWX19:AXJ24 BGT19:BHF24 BQP19:BRB24 CAL19:CAX24 CKH19:CKT24 CUD19:CUP24 DDZ19:DEL24 DNV19:DOH24 DXR19:DYD24 EHN19:EHZ24 ERJ19:ERV24 FBF19:FBR24 FLB19:FLN24 FUX19:FVJ24 GET19:GFF24 GOP19:GPB24 GYL19:GYX24 HIH19:HIT24 HSD19:HSP24 IBZ19:ICL24 ILV19:IMH24 IVR19:IWD24 JFN19:JFZ24 JPJ19:JPV24 JZF19:JZR24 KJB19:KJN24 KSX19:KTJ24 LCT19:LDF24 LMP19:LNB24 LWL19:LWX24 MGH19:MGT24 MQD19:MQP24 MZZ19:NAL24 NJV19:NKH24 NTR19:NUD24 ODN19:ODZ24 ONJ19:ONV24 OXF19:OXR24 PHB19:PHN24 PQX19:PRJ24 QAT19:QBF24 QKP19:QLB24 QUL19:QUX24 REH19:RET24 ROD19:ROP24 RXZ19:RYL24 SHV19:SIH24 SRR19:SSD24 TBN19:TBZ24 TLJ19:TLV24 TVF19:TVR24 UFB19:UFN24 UOX19:UPJ24 UYT19:UZF24 VIP19:VJB24 VSL19:VSX24 WCH19:WCT24 WMD19:WMP24 WVZ19:WWL24" xr:uid="{26DB45D8-795C-4DFE-BA04-06C777EAD9B9}"/>
  </dataValidations>
  <printOptions horizontalCentered="1"/>
  <pageMargins left="0.59055118110236227" right="0.59055118110236227" top="0.6692913385826772" bottom="0.55118110236220474" header="0.51181102362204722" footer="0.51181102362204722"/>
  <pageSetup paperSize="9" scale="81"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13</xdr:col>
                    <xdr:colOff>0</xdr:colOff>
                    <xdr:row>8</xdr:row>
                    <xdr:rowOff>31750</xdr:rowOff>
                  </from>
                  <to>
                    <xdr:col>33</xdr:col>
                    <xdr:colOff>209550</xdr:colOff>
                    <xdr:row>9</xdr:row>
                    <xdr:rowOff>95250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13</xdr:col>
                    <xdr:colOff>0</xdr:colOff>
                    <xdr:row>9</xdr:row>
                    <xdr:rowOff>114300</xdr:rowOff>
                  </from>
                  <to>
                    <xdr:col>38</xdr:col>
                    <xdr:colOff>19050</xdr:colOff>
                    <xdr:row>11</xdr:row>
                    <xdr:rowOff>57150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13</xdr:col>
                    <xdr:colOff>0</xdr:colOff>
                    <xdr:row>11</xdr:row>
                    <xdr:rowOff>95250</xdr:rowOff>
                  </from>
                  <to>
                    <xdr:col>42</xdr:col>
                    <xdr:colOff>25400</xdr:colOff>
                    <xdr:row>12</xdr:row>
                    <xdr:rowOff>120650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様式第２号</vt:lpstr>
      <vt:lpstr>別紙２－１</vt:lpstr>
      <vt:lpstr>別紙２－２</vt:lpstr>
      <vt:lpstr>'別紙２－１'!Print_Area</vt:lpstr>
      <vt:lpstr>'別紙２－２'!Print_Area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2025-10-08T01:08:33Z</dcterms:modified>
</cp:coreProperties>
</file>